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<sst xmlns="http://schemas.openxmlformats.org/spreadsheetml/2006/main" count="1589" uniqueCount="780">
  <si>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</si>
  <si>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</si>
  <si>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</si>
  <si>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</si>
  <si>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</si>
  <si>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</si>
  <si>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</si>
  <si>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</si>
  <si>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</si>
  <si>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</si>
  <si>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</si>
  <si>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</si>
  <si>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</si>
  <si>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</si>
  <si>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</si>
  <si>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</si>
  <si>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</si>
  <si>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</si>
  <si>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</si>
  <si>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</si>
  <si>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</si>
  <si>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</si>
  <si>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</si>
  <si>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</si>
  <si>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</si>
  <si>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</si>
  <si>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</si>
  <si>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</si>
  <si>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</si>
  <si>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</si>
  <si>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</si>
  <si>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</si>
  <si>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</si>
  <si>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</si>
  <si>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</si>
  <si>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</si>
  <si>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</si>
  <si>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</si>
  <si>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</si>
  <si>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</si>
  <si>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</si>
  <si>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</si>
  <si>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</si>
  <si>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</si>
  <si>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</si>
  <si>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</si>
  <si>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</si>
  <si>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</si>
  <si>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</si>
  <si>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</si>
  <si>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</si>
  <si>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</si>
  <si>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</si>
  <si>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</si>
  <si>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</si>
  <si>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</si>
  <si>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</si>
  <si>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</si>
  <si>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</si>
  <si>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</si>
  <si>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</si>
  <si>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</si>
  <si>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</si>
  <si>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</si>
  <si>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</si>
  <si>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</si>
  <si>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</si>
  <si>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</si>
  <si>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</si>
  <si>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</si>
  <si>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</si>
  <si>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</si>
  <si>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</si>
  <si>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</si>
  <si>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</si>
  <si>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</si>
  <si>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</si>
  <si>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</si>
  <si>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</si>
  <si>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</si>
  <si>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</si>
  <si>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</si>
  <si>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</si>
  <si>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</si>
  <si>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</si>
  <si>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</si>
  <si>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</si>
  <si>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</si>
  <si>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</si>
  <si>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</si>
  <si>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</si>
  <si>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</si>
  <si>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</si>
  <si>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</si>
  <si>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</si>
  <si>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</si>
  <si>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</si>
  <si>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</si>
  <si>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</si>
  <si>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</si>
  <si>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</si>
  <si>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</si>
  <si>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</si>
  <si>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</si>
  <si>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</si>
  <si>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</si>
  <si>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</si>
  <si>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</si>
  <si>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</si>
  <si>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</si>
  <si>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</si>
  <si>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</si>
  <si>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</si>
  <si>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</si>
  <si>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</si>
  <si>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</si>
  <si>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</si>
  <si>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</si>
  <si>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</si>
  <si>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</si>
  <si>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</si>
  <si>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</si>
  <si>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</si>
  <si>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</si>
  <si>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</si>
  <si>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</si>
  <si>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</si>
  <si>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</si>
  <si>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</si>
  <si>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</si>
  <si>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</si>
  <si>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</si>
  <si>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</si>
  <si>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</si>
  <si>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</si>
  <si>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</si>
  <si>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</si>
  <si>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</si>
  <si>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</si>
  <si>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</si>
  <si>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</si>
  <si>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</si>
  <si>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</si>
  <si>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</si>
  <si>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</si>
  <si>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</si>
  <si>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</si>
  <si>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</si>
  <si>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</si>
  <si>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</si>
  <si>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</si>
  <si>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</si>
  <si>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</si>
  <si>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</si>
  <si>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</si>
  <si>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</si>
  <si>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</si>
  <si>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</si>
  <si>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</si>
  <si>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</si>
  <si>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</si>
  <si>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</si>
  <si>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</si>
  <si>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</si>
  <si>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</si>
  <si>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</si>
  <si>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</si>
  <si>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</si>
  <si>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</si>
  <si>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</si>
  <si>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</si>
  <si>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</si>
  <si>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</si>
  <si>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</si>
  <si>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</si>
  <si>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</si>
  <si>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</si>
  <si>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</si>
  <si>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</si>
  <si>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</si>
  <si>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</si>
  <si>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</si>
  <si>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</si>
  <si>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</si>
  <si>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</si>
  <si>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</si>
  <si>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</si>
  <si>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</si>
  <si>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</si>
  <si>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</si>
  <si>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</si>
  <si>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</si>
  <si>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</si>
  <si>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</si>
  <si>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</si>
  <si>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</si>
  <si>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</si>
  <si>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</si>
  <si>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</si>
  <si>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</si>
  <si>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</si>
  <si>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</si>
  <si>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</si>
  <si>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</si>
  <si>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</si>
  <si>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</si>
  <si>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</si>
  <si>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</si>
  <si>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</si>
  <si>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</si>
  <si>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</si>
  <si>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</si>
  <si>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</si>
  <si>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</si>
  <si>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</si>
  <si>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</si>
  <si>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</si>
  <si>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</si>
  <si>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</si>
  <si>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</si>
  <si>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</si>
  <si>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</si>
  <si>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</si>
  <si>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</si>
  <si>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</si>
  <si>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</si>
  <si>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</si>
  <si>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</si>
  <si>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</si>
  <si>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</si>
  <si>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</si>
  <si>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</si>
  <si>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</si>
  <si>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</si>
  <si>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</si>
  <si>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</si>
  <si>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</si>
  <si>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</si>
  <si>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</si>
  <si>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</si>
  <si>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</si>
  <si>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</si>
  <si>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</si>
  <si>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</si>
  <si>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</si>
  <si>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</si>
  <si>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</si>
  <si>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</si>
  <si>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</si>
  <si>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</si>
  <si>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</si>
  <si>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</si>
  <si>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</si>
  <si>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</si>
  <si>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</si>
  <si>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</si>
  <si>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</si>
  <si>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</si>
  <si>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</si>
  <si>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</si>
  <si>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</si>
  <si>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</si>
  <si>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</si>
  <si>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</si>
  <si>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</si>
  <si>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</si>
  <si>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</si>
  <si>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</si>
  <si>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</si>
  <si>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</si>
  <si>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</si>
  <si>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</si>
  <si>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</si>
  <si>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</si>
  <si>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</si>
  <si>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</si>
  <si>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</si>
  <si>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</si>
  <si>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</si>
  <si>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</si>
  <si>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</si>
  <si>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</si>
  <si>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</si>
  <si>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</si>
  <si>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</si>
  <si>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</si>
  <si>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</si>
  <si>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</si>
  <si>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</si>
  <si>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</si>
  <si>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</si>
  <si>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</si>
  <si>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</si>
  <si>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</si>
  <si>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</si>
  <si>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</si>
  <si>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</si>
  <si>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</si>
  <si>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</si>
  <si>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</si>
  <si>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</si>
  <si>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</si>
  <si>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</si>
  <si>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</si>
  <si>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</si>
  <si>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</si>
  <si>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</si>
  <si>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</si>
  <si>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</si>
  <si>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</si>
  <si>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</si>
  <si>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</si>
  <si>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</si>
  <si>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</si>
  <si>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</si>
  <si>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</si>
  <si>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</si>
  <si>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</si>
  <si>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</si>
  <si>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</si>
  <si>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</si>
  <si>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</si>
  <si>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</si>
  <si>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</si>
  <si>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</si>
  <si>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</si>
  <si>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</si>
  <si>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</si>
  <si>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</si>
  <si>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</si>
  <si>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</si>
  <si>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</si>
  <si>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</si>
  <si>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</si>
  <si>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</si>
  <si>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</si>
  <si>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</si>
  <si>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</si>
  <si>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</si>
  <si>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</si>
  <si>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</si>
  <si>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</si>
  <si>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</si>
  <si>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</si>
  <si>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</si>
  <si>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</si>
  <si>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</si>
  <si>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</si>
  <si>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</si>
  <si>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</si>
  <si>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</si>
  <si>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</si>
  <si>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</si>
  <si>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</si>
  <si>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</si>
  <si>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</si>
  <si>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</si>
  <si>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</si>
  <si>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</si>
  <si>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</si>
  <si>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</si>
  <si>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</si>
  <si>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</si>
  <si>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</si>
  <si>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</si>
  <si>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</si>
  <si>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</si>
  <si>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</si>
  <si>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</si>
  <si>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</si>
  <si>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</si>
  <si>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</si>
  <si>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</si>
  <si>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</si>
  <si>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</si>
  <si>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</si>
  <si>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</si>
  <si>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</si>
  <si>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</si>
  <si>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</si>
  <si>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</si>
  <si>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</si>
  <si>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</si>
  <si>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</si>
  <si>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</si>
  <si>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</si>
  <si>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</si>
  <si>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</si>
  <si>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</si>
  <si>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</si>
  <si>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</si>
  <si>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</si>
  <si>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</si>
  <si>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</si>
  <si>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</si>
  <si>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</si>
  <si>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</si>
  <si>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</si>
  <si>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</si>
  <si>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</si>
  <si>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</si>
  <si>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</si>
  <si>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</si>
  <si>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</si>
  <si>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</si>
  <si>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</si>
  <si>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</si>
  <si>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</si>
  <si>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</si>
  <si>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</si>
  <si>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</si>
  <si>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</si>
  <si>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</si>
  <si>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</si>
  <si>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</si>
  <si>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</si>
  <si>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</si>
  <si>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</si>
  <si>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</si>
  <si>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</si>
  <si>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</si>
  <si>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</si>
  <si>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</si>
  <si>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</si>
  <si>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</si>
  <si>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</si>
  <si>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</si>
  <si>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</si>
  <si>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</si>
  <si>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</si>
  <si>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</si>
  <si>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</si>
  <si>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</si>
  <si>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</si>
  <si>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</si>
  <si>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</si>
  <si>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</si>
  <si>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</si>
  <si>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</si>
  <si>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</si>
  <si>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</si>
  <si>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</si>
  <si>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</si>
  <si>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</si>
  <si>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</si>
  <si>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</si>
  <si>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</si>
  <si>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</si>
  <si>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</si>
  <si>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</si>
  <si>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</si>
  <si>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</si>
  <si>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</si>
  <si>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</si>
  <si>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</si>
  <si>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</si>
  <si>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</si>
  <si>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</si>
  <si>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</si>
  <si>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</si>
  <si>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</si>
  <si>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</si>
  <si>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</si>
  <si>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</si>
  <si>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</si>
  <si>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</si>
  <si>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</si>
  <si>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</si>
  <si>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</si>
  <si>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</si>
  <si>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</si>
  <si>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</si>
  <si>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</si>
  <si>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</si>
  <si>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</si>
  <si>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</si>
  <si>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</si>
  <si>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</si>
  <si>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</si>
  <si>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</si>
  <si>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</si>
  <si>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</si>
  <si>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</si>
  <si>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</si>
  <si>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</si>
  <si>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</si>
  <si>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</si>
  <si>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</si>
  <si>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</si>
  <si>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</si>
  <si>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</si>
  <si>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</si>
  <si>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</si>
  <si>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</si>
  <si>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</si>
  <si>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</si>
  <si>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</si>
  <si>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</si>
  <si>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</si>
  <si>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</si>
  <si>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</si>
  <si>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</si>
  <si>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</si>
  <si>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</si>
  <si>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</si>
  <si>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</si>
  <si>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</si>
  <si>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</si>
  <si>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</si>
  <si>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</si>
  <si>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</si>
  <si>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</si>
  <si>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</si>
  <si>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</si>
  <si>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</si>
  <si>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</si>
  <si>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</si>
  <si>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</si>
  <si>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</si>
  <si>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</si>
  <si>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</si>
  <si>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</si>
  <si>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</si>
  <si>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</si>
  <si>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</si>
  <si>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</si>
  <si>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</si>
  <si>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</si>
  <si>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</si>
  <si>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</si>
  <si>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</si>
  <si>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</si>
  <si>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</si>
  <si>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</si>
  <si>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</si>
  <si>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</si>
  <si>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</si>
  <si>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</si>
  <si>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</si>
  <si>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</si>
  <si>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</si>
  <si>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</si>
  <si>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</si>
  <si>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</si>
  <si>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</si>
  <si>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</si>
  <si>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</si>
  <si>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</si>
  <si>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</si>
  <si>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</si>
  <si>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</si>
  <si>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</si>
  <si>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</si>
  <si>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</si>
  <si>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</si>
  <si>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</si>
  <si>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</si>
  <si>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</si>
  <si>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</si>
  <si>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</si>
  <si>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</si>
  <si>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</si>
  <si>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</si>
  <si>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</si>
  <si>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</si>
  <si>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</si>
  <si>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</si>
  <si>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</si>
  <si>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</si>
  <si>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</si>
  <si>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</si>
  <si>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</si>
  <si>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</si>
  <si>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</si>
  <si>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</si>
  <si>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</si>
  <si>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</si>
  <si>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</si>
  <si>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</si>
  <si>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</si>
  <si>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</si>
  <si>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</si>
  <si>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</si>
  <si>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</si>
  <si>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</si>
  <si>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</si>
  <si>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</si>
  <si>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</si>
  <si>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</si>
  <si>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</si>
  <si>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</si>
  <si>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</si>
  <si>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</si>
  <si>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</si>
  <si>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</si>
  <si>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</si>
  <si>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</si>
  <si>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</si>
  <si>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</si>
  <si>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</si>
  <si>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</si>
  <si>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</si>
  <si>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</si>
  <si>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</si>
  <si>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</si>
  <si>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</si>
  <si>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</si>
  <si>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</si>
  <si>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</si>
  <si>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</si>
  <si>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И.Казака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</si>
  <si>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</si>
  <si>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</si>
  <si>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05:40:000055:697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</si>
  <si>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</si>
  <si>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</si>
  <si>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</si>
  <si>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</si>
  <si>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</si>
  <si>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</si>
  <si>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</si>
  <si>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</si>
  <si>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</si>
  <si>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</si>
  <si>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31.9</t>
  </si>
  <si>
    <t>18.8</t>
  </si>
  <si>
    <t>47.1</t>
  </si>
  <si>
    <t>29.7</t>
  </si>
  <si>
    <t>111.9</t>
  </si>
  <si>
    <t>46.9</t>
  </si>
  <si>
    <t>34.0</t>
  </si>
  <si>
    <t>18.9</t>
  </si>
  <si>
    <t>44.4</t>
  </si>
  <si>
    <t>27.0</t>
  </si>
  <si>
    <t>60.9</t>
  </si>
  <si>
    <t>41.4</t>
  </si>
  <si>
    <t>33.3</t>
  </si>
  <si>
    <t>19.0</t>
  </si>
  <si>
    <t>43.3</t>
  </si>
  <si>
    <t>24.6</t>
  </si>
  <si>
    <t>58.7</t>
  </si>
  <si>
    <t>42.1</t>
  </si>
  <si>
    <t>32.5</t>
  </si>
  <si>
    <t>45.3</t>
  </si>
  <si>
    <t>27.3</t>
  </si>
  <si>
    <t>59.0</t>
  </si>
  <si>
    <t>44.6</t>
  </si>
  <si>
    <t>32.1</t>
  </si>
  <si>
    <t>18.4</t>
  </si>
  <si>
    <t>43.6</t>
  </si>
  <si>
    <t>25.9</t>
  </si>
  <si>
    <t>60.1</t>
  </si>
  <si>
    <t>45.9</t>
  </si>
  <si>
    <t>44.3</t>
  </si>
  <si>
    <t>29.8</t>
  </si>
  <si>
    <t>74.2</t>
  </si>
  <si>
    <t>16.7</t>
  </si>
  <si>
    <t>111.4</t>
  </si>
  <si>
    <t>46.7</t>
  </si>
  <si>
    <t>43.4</t>
  </si>
  <si>
    <t>28.9</t>
  </si>
  <si>
    <t>30.4</t>
  </si>
  <si>
    <t>16.4</t>
  </si>
  <si>
    <t>129.0</t>
  </si>
  <si>
    <t>45.7</t>
  </si>
  <si>
    <t>44.1</t>
  </si>
  <si>
    <t>29.2</t>
  </si>
  <si>
    <t>29.5</t>
  </si>
  <si>
    <t>16.2</t>
  </si>
  <si>
    <t>61.4</t>
  </si>
  <si>
    <t>43.8</t>
  </si>
  <si>
    <t>29.4</t>
  </si>
  <si>
    <t>29.3</t>
  </si>
  <si>
    <t>61.2</t>
  </si>
  <si>
    <t>46.6</t>
  </si>
  <si>
    <t>42.4</t>
  </si>
  <si>
    <t>28.5</t>
  </si>
  <si>
    <t>30.6</t>
  </si>
  <si>
    <t>61.9</t>
  </si>
  <si>
    <t>47.5</t>
  </si>
  <si>
    <t>59.6</t>
  </si>
  <si>
    <t>45.8</t>
  </si>
  <si>
    <t>17.3</t>
  </si>
  <si>
    <t>42.3</t>
  </si>
  <si>
    <t>26.6</t>
  </si>
  <si>
    <t>28.7</t>
  </si>
  <si>
    <t>15.5</t>
  </si>
  <si>
    <t>42.9</t>
  </si>
  <si>
    <t>15.9</t>
  </si>
  <si>
    <t>42.0</t>
  </si>
  <si>
    <t>27.7</t>
  </si>
  <si>
    <t>60.2</t>
  </si>
  <si>
    <t>60.4</t>
  </si>
  <si>
    <t>30.3</t>
  </si>
  <si>
    <t>16.6</t>
  </si>
  <si>
    <t>41.9</t>
  </si>
  <si>
    <t>27.8</t>
  </si>
  <si>
    <t>60.5</t>
  </si>
  <si>
    <t>46.8</t>
  </si>
  <si>
    <t>24.0</t>
  </si>
  <si>
    <t>32.3</t>
  </si>
  <si>
    <t>18.2</t>
  </si>
  <si>
    <t>60.6</t>
  </si>
  <si>
    <t>43.7</t>
  </si>
  <si>
    <t>48.4</t>
  </si>
  <si>
    <t>52.4</t>
  </si>
  <si>
    <t>46.0</t>
  </si>
  <si>
    <t>90.1</t>
  </si>
  <si>
    <t>23.6</t>
  </si>
  <si>
    <t>32.9</t>
  </si>
  <si>
    <t>18.6</t>
  </si>
  <si>
    <t>59.9</t>
  </si>
  <si>
    <t>24.3</t>
  </si>
  <si>
    <t>31.8</t>
  </si>
  <si>
    <t>18.0</t>
  </si>
  <si>
    <t>18.3</t>
  </si>
  <si>
    <t>металочерепица</t>
  </si>
  <si>
    <t xml:space="preserve">Лифт 3 </t>
  </si>
  <si>
    <t xml:space="preserve">нет  </t>
  </si>
  <si>
    <t>9ce242dc-6d27-4245-9bad-09410c8660f2</t>
  </si>
  <si>
    <t>ЭСРАФИЛОВ И Г</t>
  </si>
  <si>
    <t>ИБРАГИМОВ Г З</t>
  </si>
  <si>
    <t>МУРАДОВ Т М</t>
  </si>
  <si>
    <t>НУРМАГОМЕДОВ Х</t>
  </si>
  <si>
    <t>МАГОМЕДШАРИПОВ А З</t>
  </si>
  <si>
    <t>АБДУРАХМАНОВА Н</t>
  </si>
  <si>
    <t>АБАКАРОВ М С</t>
  </si>
  <si>
    <t>ДУБРОВИНА Р Н</t>
  </si>
  <si>
    <t>ГАМИДОВА З И</t>
  </si>
  <si>
    <t>ДЕВЛЕТБИЕВА М У</t>
  </si>
  <si>
    <t>КУРБАНОВА Г Ш</t>
  </si>
  <si>
    <t>АСКЕРОВА Р И</t>
  </si>
  <si>
    <t>ДЖАВАТХАНОВ И М</t>
  </si>
  <si>
    <t>АЛХАСОВ Р А</t>
  </si>
  <si>
    <t>ИБРАГИМОВ М М</t>
  </si>
  <si>
    <t>АДЗИЕВА П А</t>
  </si>
  <si>
    <t>АЛИЕВА Х Б</t>
  </si>
  <si>
    <t>ШУГАЕВ Э С</t>
  </si>
  <si>
    <t>АЛИЕВА ЗЛЬМИРА МАГОМЕДОВНА</t>
  </si>
  <si>
    <t>ОМАРОВ М</t>
  </si>
  <si>
    <t>ГАДЖИЕВА Р А</t>
  </si>
  <si>
    <t>ОСМАНОВА П А</t>
  </si>
  <si>
    <t>АЛИЕВА Н А</t>
  </si>
  <si>
    <t>ЮСУФОВИЧ Л И</t>
  </si>
  <si>
    <t>ГАСАНГУСЕЙНОВ Х М</t>
  </si>
  <si>
    <t>ПОЛИКИНА Н А</t>
  </si>
  <si>
    <t>ДАУДОВ С С</t>
  </si>
  <si>
    <t>ДЖУМАРТОВ Д Б</t>
  </si>
  <si>
    <t>РАГИМОВА З С</t>
  </si>
  <si>
    <t>МАГОМЕДОВА Г С</t>
  </si>
  <si>
    <t>АНДРЕЕВА Б К</t>
  </si>
  <si>
    <t>СУЛТАНГАБИДОВА С А</t>
  </si>
  <si>
    <t>МАГОМЕДОВА С М</t>
  </si>
  <si>
    <t>СИРАЖУТДИНОВ А Г</t>
  </si>
  <si>
    <t>ШАМОВ И А</t>
  </si>
  <si>
    <t>ИЧАЛОВА П М</t>
  </si>
  <si>
    <t>ГАМЗАЛАЕВ Д М</t>
  </si>
  <si>
    <t>САРАНЧА Е А</t>
  </si>
  <si>
    <t>МУГУДИНОВ Р А</t>
  </si>
  <si>
    <t>ГАДЖИЕВА Т А</t>
  </si>
  <si>
    <t>ХАДЖАКАЕВА А И</t>
  </si>
  <si>
    <t>ГАМЗАТОВ</t>
  </si>
  <si>
    <t>СУЛЕЙМАНОВ М У</t>
  </si>
  <si>
    <t>БАЛАКИНА З П</t>
  </si>
  <si>
    <t>АБДУЛЛАЕВА А А</t>
  </si>
  <si>
    <t>АМИРХАНОВ К</t>
  </si>
  <si>
    <t>ГАСАНОВ М Г</t>
  </si>
  <si>
    <t>ШОРНИКОВ М</t>
  </si>
  <si>
    <t>РАМАЗАНОВА Н М</t>
  </si>
  <si>
    <t>МИСРИЕВА К Х</t>
  </si>
  <si>
    <t>ШАМСИЕВА Г Ш</t>
  </si>
  <si>
    <t>МАГОМЕДОВ М Ш</t>
  </si>
  <si>
    <t>ГАЗАЛИЕВ И К</t>
  </si>
  <si>
    <t>РАМАЗАНОВ М П</t>
  </si>
  <si>
    <t>АЗИЗОВ А М</t>
  </si>
  <si>
    <t>РАМАЗАНОВ М А</t>
  </si>
  <si>
    <t>РАМАЗАНОВА Р А</t>
  </si>
  <si>
    <t>ОМАРОВА К Ч</t>
  </si>
  <si>
    <t>КИЛАСОВА З Г</t>
  </si>
  <si>
    <t>ЭЛЬДАРОВ А Р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</si>
</sst>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0" fontId="0" fillId="0" borderId="2" xfId="0" applyNumberFormat="1" applyBorder="1"/>
    <xf numFmtId="49" fontId="0" fillId="0" borderId="2" xfId="0" applyNumberFormat="1" applyBorder="1"/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4" t="s">
        <v>0</v>
      </c>
      <c r="D1" s="154"/>
    </row>
    <row r="2" spans="1:4" s="5" customFormat="1" ht="34.5" customHeight="1">
      <c r="A2" s="4"/>
      <c r="C2" s="155" t="s">
        <v>1</v>
      </c>
      <c r="D2" s="155"/>
    </row>
    <row r="3" spans="1:4" s="5" customFormat="1" ht="27.75" customHeight="1">
      <c r="A3" s="4"/>
      <c r="C3" s="156" t="s">
        <v>552</v>
      </c>
      <c r="D3" s="156"/>
    </row>
    <row r="4" spans="1:4" s="5" customFormat="1" ht="58.5" customHeight="1">
      <c r="A4" s="157" t="s">
        <v>2</v>
      </c>
      <c r="B4" s="157"/>
      <c r="C4" s="157"/>
      <c r="D4" s="157"/>
    </row>
    <row r="5" spans="1:4" s="5" customFormat="1" ht="35.25" customHeight="1">
      <c r="A5" s="158" t="s">
        <v>3</v>
      </c>
      <c r="B5" s="158"/>
      <c r="C5" s="158"/>
      <c r="D5" s="158"/>
    </row>
    <row r="6" spans="1:4" s="5" customFormat="1" ht="30">
      <c r="A6" s="99" t="s">
        <v>83</v>
      </c>
      <c r="B6" s="99" t="s">
        <v>5</v>
      </c>
      <c r="C6" s="99" t="s">
        <v>6</v>
      </c>
      <c r="D6" s="99" t="s">
        <v>608</v>
      </c>
    </row>
    <row r="7" spans="1:4" s="5" customFormat="1">
      <c r="A7" s="100">
        <v>1</v>
      </c>
      <c r="B7" s="100" t="s">
        <v>179</v>
      </c>
      <c r="C7" s="100"/>
      <c r="D7" s="100"/>
    </row>
    <row r="8" spans="1:4" s="5" customFormat="1" ht="30">
      <c r="A8" s="101" t="s">
        <v>180</v>
      </c>
      <c r="B8" s="101" t="s">
        <v>203</v>
      </c>
      <c r="C8" s="102" t="s">
        <v>609</v>
      </c>
      <c r="D8" s="103" t="s">
        <v>178</v>
      </c>
    </row>
    <row r="9" spans="1:4" s="5" customFormat="1" ht="45">
      <c r="A9" s="101" t="s">
        <v>181</v>
      </c>
      <c r="B9" s="101" t="s">
        <v>204</v>
      </c>
      <c r="C9" s="102" t="s">
        <v>610</v>
      </c>
      <c r="D9" s="103" t="s">
        <v>611</v>
      </c>
    </row>
    <row r="10" spans="1:4" s="5" customFormat="1" ht="30">
      <c r="A10" s="101" t="s">
        <v>182</v>
      </c>
      <c r="B10" s="101" t="s">
        <v>205</v>
      </c>
      <c r="C10" s="102">
        <v>3</v>
      </c>
      <c r="D10" s="103" t="s">
        <v>201</v>
      </c>
    </row>
    <row r="11" spans="1:4" s="5" customFormat="1" ht="30">
      <c r="A11" s="101" t="s">
        <v>183</v>
      </c>
      <c r="B11" s="101" t="s">
        <v>206</v>
      </c>
      <c r="C11" s="104" t="s">
        <v>719</v>
      </c>
      <c r="D11" s="103" t="s">
        <v>202</v>
      </c>
    </row>
    <row r="12" spans="1:4" s="5" customFormat="1" ht="63.75">
      <c r="A12" s="101" t="s">
        <v>184</v>
      </c>
      <c r="B12" s="105" t="s">
        <v>8</v>
      </c>
      <c r="C12" s="106" t="s">
        <v>612</v>
      </c>
      <c r="D12" s="107" t="s">
        <v>9</v>
      </c>
    </row>
    <row r="13" spans="1:4" s="5" customFormat="1" ht="51">
      <c r="A13" s="101" t="s">
        <v>185</v>
      </c>
      <c r="B13" s="105" t="s">
        <v>10</v>
      </c>
      <c r="C13" s="108" t="s">
        <v>613</v>
      </c>
      <c r="D13" s="107" t="s">
        <v>11</v>
      </c>
    </row>
    <row r="14" spans="1:4" s="5" customFormat="1" ht="75">
      <c r="A14" s="101" t="s">
        <v>259</v>
      </c>
      <c r="B14" s="101" t="s">
        <v>483</v>
      </c>
      <c r="C14" s="109" t="s">
        <v>614</v>
      </c>
      <c r="D14" s="103" t="s">
        <v>615</v>
      </c>
    </row>
    <row r="15" spans="1:4" s="5" customFormat="1" ht="30">
      <c r="A15" s="101" t="s">
        <v>260</v>
      </c>
      <c r="B15" s="101" t="s">
        <v>481</v>
      </c>
      <c r="C15" s="102">
        <v>1992</v>
      </c>
      <c r="D15" s="103" t="s">
        <v>482</v>
      </c>
    </row>
    <row r="16" spans="1:4" s="5" customFormat="1" ht="15" customHeight="1">
      <c r="A16" s="100">
        <v>2</v>
      </c>
      <c r="B16" s="100" t="s">
        <v>179</v>
      </c>
      <c r="C16" s="100"/>
      <c r="D16" s="100"/>
    </row>
    <row r="17" spans="1:11" s="5" customFormat="1" ht="38.25">
      <c r="A17" s="110" t="s">
        <v>187</v>
      </c>
      <c r="B17" s="111" t="s">
        <v>13</v>
      </c>
      <c r="C17" s="81" t="s">
        <v>616</v>
      </c>
      <c r="D17" s="107" t="s">
        <v>14</v>
      </c>
    </row>
    <row r="18" spans="1:11" s="5" customFormat="1">
      <c r="A18" s="110" t="s">
        <v>188</v>
      </c>
      <c r="B18" s="111" t="s">
        <v>403</v>
      </c>
      <c r="C18" s="81" t="s">
        <v>616</v>
      </c>
      <c r="D18" s="107" t="s">
        <v>507</v>
      </c>
    </row>
    <row r="19" spans="1:11" s="5" customFormat="1">
      <c r="A19" s="110" t="s">
        <v>189</v>
      </c>
      <c r="B19" s="111" t="s">
        <v>16</v>
      </c>
      <c r="C19" s="112">
        <v>1979</v>
      </c>
      <c r="D19" s="107" t="s">
        <v>17</v>
      </c>
    </row>
    <row r="20" spans="1:11" s="5" customFormat="1">
      <c r="A20" s="110" t="s">
        <v>190</v>
      </c>
      <c r="B20" s="111" t="s">
        <v>19</v>
      </c>
      <c r="C20" s="81">
        <v>5</v>
      </c>
      <c r="D20" s="107" t="s">
        <v>20</v>
      </c>
    </row>
    <row r="21" spans="1:11" s="5" customFormat="1">
      <c r="A21" s="113" t="s">
        <v>191</v>
      </c>
      <c r="B21" s="111" t="s">
        <v>21</v>
      </c>
      <c r="C21" s="81">
        <v>4</v>
      </c>
      <c r="D21" s="107" t="s">
        <v>22</v>
      </c>
    </row>
    <row r="22" spans="1:11" s="5" customFormat="1">
      <c r="A22" s="113" t="s">
        <v>192</v>
      </c>
      <c r="B22" s="114" t="s">
        <v>23</v>
      </c>
      <c r="C22" s="81">
        <v>5</v>
      </c>
      <c r="D22" s="107" t="s">
        <v>24</v>
      </c>
      <c r="I22" s="6"/>
      <c r="J22" s="6"/>
      <c r="K22" s="6"/>
    </row>
    <row r="23" spans="1:11" s="5" customFormat="1">
      <c r="A23" s="110" t="s">
        <v>193</v>
      </c>
      <c r="B23" s="114" t="s">
        <v>25</v>
      </c>
      <c r="C23" s="81">
        <v>5</v>
      </c>
      <c r="D23" s="107" t="s">
        <v>24</v>
      </c>
    </row>
    <row r="24" spans="1:11" s="5" customFormat="1" ht="25.5">
      <c r="A24" s="110" t="s">
        <v>194</v>
      </c>
      <c r="B24" s="111" t="s">
        <v>27</v>
      </c>
      <c r="C24" s="81">
        <v>174</v>
      </c>
      <c r="D24" s="107" t="s">
        <v>28</v>
      </c>
    </row>
    <row r="25" spans="1:11" s="5" customFormat="1" ht="25.5">
      <c r="A25" s="110" t="s">
        <v>195</v>
      </c>
      <c r="B25" s="111" t="s">
        <v>29</v>
      </c>
      <c r="C25" s="81">
        <v>174</v>
      </c>
      <c r="D25" s="107" t="s">
        <v>28</v>
      </c>
    </row>
    <row r="26" spans="1:11" s="5" customFormat="1">
      <c r="A26" s="115" t="s">
        <v>196</v>
      </c>
      <c r="B26" s="111" t="s">
        <v>258</v>
      </c>
      <c r="C26" s="81">
        <v>60</v>
      </c>
      <c r="D26" s="107" t="s">
        <v>24</v>
      </c>
    </row>
    <row r="27" spans="1:11" s="5" customFormat="1">
      <c r="A27" s="116" t="s">
        <v>197</v>
      </c>
      <c r="B27" s="117" t="s">
        <v>30</v>
      </c>
      <c r="C27" s="118" t="s">
        <v>598</v>
      </c>
      <c r="D27" s="119" t="s">
        <v>31</v>
      </c>
    </row>
    <row r="28" spans="1:11" s="5" customFormat="1">
      <c r="A28" s="101" t="s">
        <v>318</v>
      </c>
      <c r="B28" s="120" t="s">
        <v>490</v>
      </c>
      <c r="C28" s="118" t="s">
        <v>598</v>
      </c>
      <c r="D28" s="121" t="s">
        <v>617</v>
      </c>
    </row>
    <row r="29" spans="1:11" s="5" customFormat="1">
      <c r="A29" s="101" t="s">
        <v>484</v>
      </c>
      <c r="B29" s="120" t="s">
        <v>488</v>
      </c>
      <c r="C29" s="122">
        <v>15.3</v>
      </c>
      <c r="D29" s="121" t="s">
        <v>487</v>
      </c>
    </row>
    <row r="30" spans="1:11" s="5" customFormat="1">
      <c r="A30" s="101" t="s">
        <v>489</v>
      </c>
      <c r="B30" s="120" t="s">
        <v>485</v>
      </c>
      <c r="C30" s="122">
        <v>63.3</v>
      </c>
      <c r="D30" s="121" t="s">
        <v>487</v>
      </c>
    </row>
    <row r="31" spans="1:11" s="5" customFormat="1">
      <c r="A31" s="101" t="s">
        <v>491</v>
      </c>
      <c r="B31" s="120" t="s">
        <v>486</v>
      </c>
      <c r="C31" s="122">
        <v>12</v>
      </c>
      <c r="D31" s="121" t="s">
        <v>487</v>
      </c>
    </row>
    <row r="32" spans="1:11" s="5" customFormat="1" ht="51">
      <c r="A32" s="101" t="s">
        <v>505</v>
      </c>
      <c r="B32" s="123" t="s">
        <v>32</v>
      </c>
      <c r="C32" s="81">
        <v>2722.9</v>
      </c>
      <c r="D32" s="124" t="s">
        <v>33</v>
      </c>
    </row>
    <row r="33" spans="1:4" s="5" customFormat="1">
      <c r="A33" s="125">
        <v>3</v>
      </c>
      <c r="B33" s="126" t="s">
        <v>34</v>
      </c>
      <c r="C33" s="127"/>
      <c r="D33" s="128"/>
    </row>
    <row r="34" spans="1:4" s="5" customFormat="1">
      <c r="A34" s="113" t="s">
        <v>199</v>
      </c>
      <c r="B34" s="114" t="s">
        <v>35</v>
      </c>
      <c r="C34" s="153">
        <v>280</v>
      </c>
      <c r="D34" s="107" t="s">
        <v>36</v>
      </c>
    </row>
    <row r="35" spans="1:4" s="5" customFormat="1">
      <c r="A35" s="129" t="s">
        <v>200</v>
      </c>
      <c r="B35" s="114" t="s">
        <v>37</v>
      </c>
      <c r="C35" s="81">
        <v>0</v>
      </c>
      <c r="D35" s="107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207</v>
      </c>
      <c r="B37" s="134" t="s">
        <v>39</v>
      </c>
      <c r="C37" s="94">
        <v>705</v>
      </c>
      <c r="D37" s="135" t="s">
        <v>36</v>
      </c>
    </row>
    <row r="38" spans="1:4" s="5" customFormat="1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>
      <c r="A39" s="110" t="s">
        <v>209</v>
      </c>
      <c r="B39" s="111" t="s">
        <v>41</v>
      </c>
      <c r="C39" s="81" t="s">
        <v>612</v>
      </c>
      <c r="D39" s="107" t="s">
        <v>36</v>
      </c>
    </row>
    <row r="40" spans="1:4" s="5" customFormat="1" ht="25.5">
      <c r="A40" s="110" t="s">
        <v>210</v>
      </c>
      <c r="B40" s="111" t="s">
        <v>42</v>
      </c>
      <c r="C40" s="81" t="s">
        <v>618</v>
      </c>
      <c r="D40" s="107" t="s">
        <v>36</v>
      </c>
    </row>
    <row r="41" spans="1:4" s="5" customFormat="1">
      <c r="A41" s="115" t="s">
        <v>211</v>
      </c>
      <c r="B41" s="117" t="s">
        <v>43</v>
      </c>
      <c r="C41" s="118">
        <v>705</v>
      </c>
      <c r="D41" s="119" t="s">
        <v>36</v>
      </c>
    </row>
    <row r="42" spans="1:4" s="5" customFormat="1">
      <c r="A42" s="115" t="s">
        <v>212</v>
      </c>
      <c r="B42" s="117" t="s">
        <v>44</v>
      </c>
      <c r="C42" s="118" t="s">
        <v>618</v>
      </c>
      <c r="D42" s="119" t="s">
        <v>36</v>
      </c>
    </row>
    <row r="43" spans="1:4" s="5" customFormat="1">
      <c r="A43" s="136">
        <v>5</v>
      </c>
      <c r="B43" s="137" t="s">
        <v>619</v>
      </c>
      <c r="C43" s="131"/>
      <c r="D43" s="132"/>
    </row>
    <row r="44" spans="1:4" s="5" customFormat="1" ht="51">
      <c r="A44" s="115" t="s">
        <v>213</v>
      </c>
      <c r="B44" s="117" t="s">
        <v>45</v>
      </c>
      <c r="C44" s="118">
        <v>60</v>
      </c>
      <c r="D44" s="119" t="s">
        <v>46</v>
      </c>
    </row>
    <row r="45" spans="1:4" s="5" customFormat="1" ht="76.5">
      <c r="A45" s="110" t="s">
        <v>214</v>
      </c>
      <c r="B45" s="111" t="s">
        <v>47</v>
      </c>
      <c r="C45" s="81">
        <v>60</v>
      </c>
      <c r="D45" s="107" t="s">
        <v>48</v>
      </c>
    </row>
    <row r="46" spans="1:4" s="5" customFormat="1" ht="76.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>
      <c r="A48" s="136">
        <v>6</v>
      </c>
      <c r="B48" s="137" t="s">
        <v>620</v>
      </c>
      <c r="C48" s="131"/>
      <c r="D48" s="132"/>
    </row>
    <row r="49" spans="1:4" s="5" customFormat="1" ht="63.7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>
      <c r="A53" s="126" t="s">
        <v>53</v>
      </c>
      <c r="B53" s="127"/>
      <c r="C53" s="127"/>
      <c r="D53" s="128"/>
    </row>
    <row r="54" spans="1:4" s="5" customFormat="1">
      <c r="A54" s="125">
        <v>7</v>
      </c>
      <c r="B54" s="138" t="s">
        <v>54</v>
      </c>
      <c r="C54" s="139"/>
      <c r="D54" s="140"/>
    </row>
    <row r="55" spans="1:4" s="5" customFormat="1" ht="25.5">
      <c r="A55" s="110" t="s">
        <v>224</v>
      </c>
      <c r="B55" s="111" t="s">
        <v>55</v>
      </c>
      <c r="C55" s="81">
        <v>20</v>
      </c>
      <c r="D55" s="107" t="s">
        <v>56</v>
      </c>
    </row>
    <row r="56" spans="1:4" s="5" customFormat="1" ht="25.5">
      <c r="A56" s="110" t="s">
        <v>225</v>
      </c>
      <c r="B56" s="111" t="s">
        <v>57</v>
      </c>
      <c r="C56" s="81">
        <v>20</v>
      </c>
      <c r="D56" s="107" t="s">
        <v>56</v>
      </c>
    </row>
    <row r="57" spans="1:4" s="5" customFormat="1" ht="25.5">
      <c r="A57" s="110" t="s">
        <v>226</v>
      </c>
      <c r="B57" s="111" t="s">
        <v>58</v>
      </c>
      <c r="C57" s="81">
        <v>20</v>
      </c>
      <c r="D57" s="107" t="s">
        <v>56</v>
      </c>
    </row>
    <row r="58" spans="1:4" s="5" customFormat="1" ht="25.5">
      <c r="A58" s="110" t="s">
        <v>227</v>
      </c>
      <c r="B58" s="111" t="s">
        <v>59</v>
      </c>
      <c r="C58" s="81">
        <v>0</v>
      </c>
      <c r="D58" s="107" t="s">
        <v>56</v>
      </c>
    </row>
    <row r="59" spans="1:4" s="5" customFormat="1" ht="25.5">
      <c r="A59" s="110" t="s">
        <v>228</v>
      </c>
      <c r="B59" s="111" t="s">
        <v>60</v>
      </c>
      <c r="C59" s="81">
        <v>0</v>
      </c>
      <c r="D59" s="107" t="s">
        <v>56</v>
      </c>
    </row>
    <row r="60" spans="1:4" s="5" customFormat="1" ht="25.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>
      <c r="A62" s="125">
        <v>8</v>
      </c>
      <c r="B62" s="126" t="s">
        <v>621</v>
      </c>
      <c r="C62" s="127"/>
      <c r="D62" s="128"/>
    </row>
    <row r="63" spans="1:4" s="5" customFormat="1" ht="25.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>
      <c r="A69" s="125">
        <v>9</v>
      </c>
      <c r="B69" s="126" t="s">
        <v>622</v>
      </c>
      <c r="C69" s="127"/>
      <c r="D69" s="128"/>
    </row>
    <row r="70" spans="1:4" s="5" customFormat="1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>
      <c r="A74" s="110" t="s">
        <v>280</v>
      </c>
      <c r="B74" s="111" t="s">
        <v>68</v>
      </c>
      <c r="C74" s="81">
        <v>0</v>
      </c>
      <c r="D74" s="107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37" workbookViewId="0">
      <selection activeCell="C65" sqref="C6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81</v>
      </c>
      <c r="B1" s="159"/>
      <c r="C1" s="159"/>
      <c r="D1" s="159"/>
      <c r="E1" s="159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>
      <c r="A3" s="16" t="s">
        <v>492</v>
      </c>
      <c r="B3" s="17" t="s">
        <v>342</v>
      </c>
      <c r="C3" s="53" t="s">
        <v>339</v>
      </c>
      <c r="D3" s="16" t="s">
        <v>340</v>
      </c>
      <c r="E3" s="143" t="s">
        <v>341</v>
      </c>
    </row>
    <row r="4" spans="1:5" ht="15" customHeight="1">
      <c r="A4" s="15">
        <v>1</v>
      </c>
      <c r="B4" s="15" t="s">
        <v>623</v>
      </c>
      <c r="C4" t="s">
        <v>720</v>
      </c>
      <c r="D4" s="144" t="s">
        <v>624</v>
      </c>
      <c r="E4" s="145" t="s">
        <v>625</v>
      </c>
    </row>
    <row r="5" spans="1:5">
      <c r="A5" s="15">
        <v>2</v>
      </c>
      <c r="B5" s="15" t="s">
        <v>623</v>
      </c>
      <c r="C5" t="s">
        <v>721</v>
      </c>
      <c r="D5" s="144" t="s">
        <v>626</v>
      </c>
      <c r="E5" s="145" t="s">
        <v>627</v>
      </c>
    </row>
    <row r="6" spans="1:5">
      <c r="A6" s="15">
        <v>3</v>
      </c>
      <c r="B6" s="15" t="s">
        <v>623</v>
      </c>
      <c r="C6" t="s">
        <v>722</v>
      </c>
      <c r="D6" s="145" t="s">
        <v>628</v>
      </c>
      <c r="E6" s="145" t="s">
        <v>629</v>
      </c>
    </row>
    <row r="7" spans="1:5">
      <c r="A7" s="15">
        <v>4</v>
      </c>
      <c r="B7" s="15" t="s">
        <v>623</v>
      </c>
      <c r="C7" t="s">
        <v>723</v>
      </c>
      <c r="D7" s="145" t="s">
        <v>630</v>
      </c>
      <c r="E7" s="145" t="s">
        <v>631</v>
      </c>
    </row>
    <row r="8" spans="1:5">
      <c r="A8" s="15">
        <v>5</v>
      </c>
      <c r="B8" s="15" t="s">
        <v>623</v>
      </c>
      <c r="C8" t="s">
        <v>724</v>
      </c>
      <c r="D8" s="145" t="s">
        <v>632</v>
      </c>
      <c r="E8" s="145" t="s">
        <v>633</v>
      </c>
    </row>
    <row r="9" spans="1:5">
      <c r="A9" s="15">
        <v>6</v>
      </c>
      <c r="B9" s="15" t="s">
        <v>623</v>
      </c>
      <c r="C9" t="s">
        <v>725</v>
      </c>
      <c r="D9" s="145" t="s">
        <v>634</v>
      </c>
      <c r="E9" s="145" t="s">
        <v>635</v>
      </c>
    </row>
    <row r="10" spans="1:5">
      <c r="A10" s="15">
        <v>7</v>
      </c>
      <c r="B10" s="15" t="s">
        <v>623</v>
      </c>
      <c r="C10" t="s">
        <v>726</v>
      </c>
      <c r="D10" s="145" t="s">
        <v>636</v>
      </c>
      <c r="E10" s="145" t="s">
        <v>637</v>
      </c>
    </row>
    <row r="11" spans="1:5">
      <c r="A11" s="15">
        <v>8</v>
      </c>
      <c r="B11" s="15" t="s">
        <v>623</v>
      </c>
      <c r="C11" t="s">
        <v>727</v>
      </c>
      <c r="D11" s="145" t="s">
        <v>638</v>
      </c>
      <c r="E11" s="145" t="s">
        <v>639</v>
      </c>
    </row>
    <row r="12" spans="1:5">
      <c r="A12" s="15">
        <v>9</v>
      </c>
      <c r="B12" s="15" t="s">
        <v>623</v>
      </c>
      <c r="C12" t="s">
        <v>728</v>
      </c>
      <c r="D12" s="145" t="s">
        <v>640</v>
      </c>
      <c r="E12" s="145" t="s">
        <v>641</v>
      </c>
    </row>
    <row r="13" spans="1:5">
      <c r="A13" s="15">
        <v>10</v>
      </c>
      <c r="B13" s="15" t="s">
        <v>623</v>
      </c>
      <c r="C13" t="s">
        <v>729</v>
      </c>
      <c r="D13" s="145" t="s">
        <v>642</v>
      </c>
      <c r="E13" s="145" t="s">
        <v>631</v>
      </c>
    </row>
    <row r="14" spans="1:5">
      <c r="A14" s="15">
        <v>11</v>
      </c>
      <c r="B14" s="15" t="s">
        <v>623</v>
      </c>
      <c r="C14" t="s">
        <v>730</v>
      </c>
      <c r="D14" s="145" t="s">
        <v>643</v>
      </c>
      <c r="E14" s="145" t="s">
        <v>644</v>
      </c>
    </row>
    <row r="15" spans="1:5">
      <c r="A15" s="15">
        <v>12</v>
      </c>
      <c r="B15" s="15" t="s">
        <v>623</v>
      </c>
      <c r="C15" t="s">
        <v>731</v>
      </c>
      <c r="D15" s="145" t="s">
        <v>645</v>
      </c>
      <c r="E15" s="145" t="s">
        <v>646</v>
      </c>
    </row>
    <row r="16" spans="1:5">
      <c r="A16" s="15">
        <v>13</v>
      </c>
      <c r="B16" s="15" t="s">
        <v>623</v>
      </c>
      <c r="C16" t="s">
        <v>732</v>
      </c>
      <c r="D16" s="145" t="s">
        <v>647</v>
      </c>
      <c r="E16" s="145" t="s">
        <v>648</v>
      </c>
    </row>
    <row r="17" spans="1:5">
      <c r="A17" s="15">
        <v>14</v>
      </c>
      <c r="B17" s="15" t="s">
        <v>623</v>
      </c>
      <c r="C17" t="s">
        <v>733</v>
      </c>
      <c r="D17" s="145" t="s">
        <v>649</v>
      </c>
      <c r="E17" s="145" t="s">
        <v>650</v>
      </c>
    </row>
    <row r="18" spans="1:5">
      <c r="A18" s="15">
        <v>15</v>
      </c>
      <c r="B18" s="15" t="s">
        <v>623</v>
      </c>
      <c r="C18" t="s">
        <v>734</v>
      </c>
      <c r="D18" s="145" t="s">
        <v>651</v>
      </c>
      <c r="E18" s="145" t="s">
        <v>652</v>
      </c>
    </row>
    <row r="19" spans="1:5">
      <c r="A19" s="15">
        <v>16</v>
      </c>
      <c r="B19" s="15" t="s">
        <v>623</v>
      </c>
      <c r="C19" t="s">
        <v>735</v>
      </c>
      <c r="D19" s="145" t="s">
        <v>653</v>
      </c>
      <c r="E19" s="145" t="s">
        <v>654</v>
      </c>
    </row>
    <row r="20" spans="1:5">
      <c r="A20" s="15">
        <v>17</v>
      </c>
      <c r="B20" s="15" t="s">
        <v>623</v>
      </c>
      <c r="C20" t="s">
        <v>736</v>
      </c>
      <c r="D20" s="145" t="s">
        <v>655</v>
      </c>
      <c r="E20" s="145" t="s">
        <v>656</v>
      </c>
    </row>
    <row r="21" spans="1:5">
      <c r="A21" s="15">
        <v>18</v>
      </c>
      <c r="B21" s="15" t="s">
        <v>623</v>
      </c>
      <c r="C21" t="s">
        <v>737</v>
      </c>
      <c r="D21" s="145" t="s">
        <v>657</v>
      </c>
      <c r="E21" s="145" t="s">
        <v>658</v>
      </c>
    </row>
    <row r="22" spans="1:5">
      <c r="A22" s="15">
        <v>19</v>
      </c>
      <c r="B22" s="15" t="s">
        <v>623</v>
      </c>
      <c r="C22" t="s">
        <v>738</v>
      </c>
      <c r="D22" s="145" t="s">
        <v>659</v>
      </c>
      <c r="E22" s="145" t="s">
        <v>660</v>
      </c>
    </row>
    <row r="23" spans="1:5">
      <c r="A23" s="15">
        <v>20</v>
      </c>
      <c r="B23" s="15" t="s">
        <v>623</v>
      </c>
      <c r="C23" t="s">
        <v>739</v>
      </c>
      <c r="D23" s="145" t="s">
        <v>661</v>
      </c>
      <c r="E23" s="145" t="s">
        <v>662</v>
      </c>
    </row>
    <row r="24" spans="1:5">
      <c r="A24" s="15">
        <v>21</v>
      </c>
      <c r="B24" s="15" t="s">
        <v>623</v>
      </c>
      <c r="C24" t="s">
        <v>740</v>
      </c>
      <c r="D24" s="145" t="s">
        <v>663</v>
      </c>
      <c r="E24" s="145" t="s">
        <v>664</v>
      </c>
    </row>
    <row r="25" spans="1:5">
      <c r="A25" s="15">
        <v>22</v>
      </c>
      <c r="B25" s="15" t="s">
        <v>623</v>
      </c>
      <c r="C25" t="s">
        <v>741</v>
      </c>
      <c r="D25" s="145" t="s">
        <v>665</v>
      </c>
      <c r="E25" s="145" t="s">
        <v>666</v>
      </c>
    </row>
    <row r="26" spans="1:5">
      <c r="A26" s="15">
        <v>23</v>
      </c>
      <c r="B26" s="15" t="s">
        <v>623</v>
      </c>
      <c r="C26" t="s">
        <v>742</v>
      </c>
      <c r="D26" s="145" t="s">
        <v>667</v>
      </c>
      <c r="E26" s="145" t="s">
        <v>668</v>
      </c>
    </row>
    <row r="27" spans="1:5">
      <c r="A27" s="15">
        <v>24</v>
      </c>
      <c r="B27" s="15" t="s">
        <v>623</v>
      </c>
      <c r="C27" t="s">
        <v>743</v>
      </c>
      <c r="D27" s="145" t="s">
        <v>669</v>
      </c>
      <c r="E27" s="145" t="s">
        <v>629</v>
      </c>
    </row>
    <row r="28" spans="1:5">
      <c r="A28" s="15">
        <v>25</v>
      </c>
      <c r="B28" s="15" t="s">
        <v>623</v>
      </c>
      <c r="C28" t="s">
        <v>744</v>
      </c>
      <c r="D28" s="145" t="s">
        <v>670</v>
      </c>
      <c r="E28" s="145" t="s">
        <v>671</v>
      </c>
    </row>
    <row r="29" spans="1:5">
      <c r="A29" s="15">
        <v>26</v>
      </c>
      <c r="B29" s="15" t="s">
        <v>623</v>
      </c>
      <c r="C29" t="s">
        <v>745</v>
      </c>
      <c r="D29" s="145" t="s">
        <v>672</v>
      </c>
      <c r="E29" s="145" t="s">
        <v>668</v>
      </c>
    </row>
    <row r="30" spans="1:5">
      <c r="A30" s="15">
        <v>27</v>
      </c>
      <c r="B30" s="15" t="s">
        <v>623</v>
      </c>
      <c r="C30" t="s">
        <v>746</v>
      </c>
      <c r="D30" s="145" t="s">
        <v>673</v>
      </c>
      <c r="E30" s="145" t="s">
        <v>674</v>
      </c>
    </row>
    <row r="31" spans="1:5">
      <c r="A31" s="15">
        <v>28</v>
      </c>
      <c r="B31" s="15" t="s">
        <v>623</v>
      </c>
      <c r="C31" t="s">
        <v>747</v>
      </c>
      <c r="D31" s="145" t="s">
        <v>675</v>
      </c>
      <c r="E31" s="145" t="s">
        <v>676</v>
      </c>
    </row>
    <row r="32" spans="1:5">
      <c r="A32" s="15">
        <v>29</v>
      </c>
      <c r="B32" s="15" t="s">
        <v>623</v>
      </c>
      <c r="C32" t="s">
        <v>748</v>
      </c>
      <c r="D32" s="145" t="s">
        <v>677</v>
      </c>
      <c r="E32" s="145" t="s">
        <v>656</v>
      </c>
    </row>
    <row r="33" spans="1:5">
      <c r="A33" s="15">
        <v>30</v>
      </c>
      <c r="B33" s="15" t="s">
        <v>623</v>
      </c>
      <c r="C33" t="s">
        <v>749</v>
      </c>
      <c r="D33" s="145" t="s">
        <v>678</v>
      </c>
      <c r="E33" s="145" t="s">
        <v>679</v>
      </c>
    </row>
    <row r="34" spans="1:5">
      <c r="A34" s="15">
        <v>31</v>
      </c>
      <c r="B34" s="15" t="s">
        <v>623</v>
      </c>
      <c r="C34" t="s">
        <v>750</v>
      </c>
      <c r="D34" s="145" t="s">
        <v>680</v>
      </c>
      <c r="E34" s="145" t="s">
        <v>681</v>
      </c>
    </row>
    <row r="35" spans="1:5">
      <c r="A35" s="15">
        <v>32</v>
      </c>
      <c r="B35" s="15" t="s">
        <v>623</v>
      </c>
      <c r="C35" t="s">
        <v>751</v>
      </c>
      <c r="D35" s="145" t="s">
        <v>672</v>
      </c>
      <c r="E35" s="145" t="s">
        <v>682</v>
      </c>
    </row>
    <row r="36" spans="1:5">
      <c r="A36" s="15">
        <v>33</v>
      </c>
      <c r="B36" s="15" t="s">
        <v>623</v>
      </c>
      <c r="C36" t="s">
        <v>752</v>
      </c>
      <c r="D36" s="145" t="s">
        <v>683</v>
      </c>
      <c r="E36" s="145" t="s">
        <v>684</v>
      </c>
    </row>
    <row r="37" spans="1:5">
      <c r="A37" s="15">
        <v>34</v>
      </c>
      <c r="B37" s="15" t="s">
        <v>623</v>
      </c>
      <c r="C37" t="s">
        <v>753</v>
      </c>
      <c r="D37" s="145" t="s">
        <v>673</v>
      </c>
      <c r="E37" s="145" t="s">
        <v>646</v>
      </c>
    </row>
    <row r="38" spans="1:5">
      <c r="A38" s="15">
        <v>35</v>
      </c>
      <c r="B38" s="15" t="s">
        <v>623</v>
      </c>
      <c r="C38" t="s">
        <v>754</v>
      </c>
      <c r="D38" s="145" t="s">
        <v>685</v>
      </c>
      <c r="E38" s="145" t="s">
        <v>686</v>
      </c>
    </row>
    <row r="39" spans="1:5">
      <c r="A39" s="15">
        <v>36</v>
      </c>
      <c r="B39" s="15" t="s">
        <v>623</v>
      </c>
      <c r="C39" t="s">
        <v>755</v>
      </c>
      <c r="D39" s="145" t="s">
        <v>670</v>
      </c>
      <c r="E39" s="145" t="s">
        <v>671</v>
      </c>
    </row>
    <row r="40" spans="1:5">
      <c r="A40" s="15">
        <v>37</v>
      </c>
      <c r="B40" s="15" t="s">
        <v>623</v>
      </c>
      <c r="C40" t="s">
        <v>756</v>
      </c>
      <c r="D40" s="145" t="s">
        <v>680</v>
      </c>
      <c r="E40" s="145" t="s">
        <v>687</v>
      </c>
    </row>
    <row r="41" spans="1:5">
      <c r="A41" s="15">
        <v>38</v>
      </c>
      <c r="B41" s="15" t="s">
        <v>623</v>
      </c>
      <c r="C41" t="s">
        <v>757</v>
      </c>
      <c r="D41" s="145" t="s">
        <v>660</v>
      </c>
      <c r="E41" s="145" t="s">
        <v>688</v>
      </c>
    </row>
    <row r="42" spans="1:5">
      <c r="A42" s="15">
        <v>39</v>
      </c>
      <c r="B42" s="15" t="s">
        <v>623</v>
      </c>
      <c r="C42" t="s">
        <v>758</v>
      </c>
      <c r="D42" s="145" t="s">
        <v>689</v>
      </c>
      <c r="E42" s="145" t="s">
        <v>690</v>
      </c>
    </row>
    <row r="43" spans="1:5">
      <c r="A43" s="15">
        <v>40</v>
      </c>
      <c r="B43" s="15" t="s">
        <v>623</v>
      </c>
      <c r="C43" t="s">
        <v>759</v>
      </c>
      <c r="D43" s="145" t="s">
        <v>691</v>
      </c>
      <c r="E43" s="145" t="s">
        <v>652</v>
      </c>
    </row>
    <row r="44" spans="1:5">
      <c r="A44" s="15">
        <v>41</v>
      </c>
      <c r="B44" s="15" t="s">
        <v>623</v>
      </c>
      <c r="C44" t="s">
        <v>760</v>
      </c>
      <c r="D44" s="145" t="s">
        <v>671</v>
      </c>
      <c r="E44" s="145" t="s">
        <v>688</v>
      </c>
    </row>
    <row r="45" spans="1:5">
      <c r="A45" s="15">
        <v>42</v>
      </c>
      <c r="B45" s="15" t="s">
        <v>623</v>
      </c>
      <c r="C45" t="s">
        <v>761</v>
      </c>
      <c r="D45" s="145" t="s">
        <v>689</v>
      </c>
      <c r="E45" s="145" t="s">
        <v>690</v>
      </c>
    </row>
    <row r="46" spans="1:5">
      <c r="A46" s="15">
        <v>43</v>
      </c>
      <c r="B46" s="15" t="s">
        <v>623</v>
      </c>
      <c r="C46" t="s">
        <v>762</v>
      </c>
      <c r="D46" s="145" t="s">
        <v>692</v>
      </c>
      <c r="E46" s="145" t="s">
        <v>681</v>
      </c>
    </row>
    <row r="47" spans="1:5">
      <c r="A47" s="15">
        <v>44</v>
      </c>
      <c r="B47" s="15" t="s">
        <v>623</v>
      </c>
      <c r="C47" t="s">
        <v>763</v>
      </c>
      <c r="D47" s="145" t="s">
        <v>693</v>
      </c>
      <c r="E47" s="145" t="s">
        <v>694</v>
      </c>
    </row>
    <row r="48" spans="1:5">
      <c r="A48" s="15">
        <v>45</v>
      </c>
      <c r="B48" s="15" t="s">
        <v>623</v>
      </c>
      <c r="C48" t="s">
        <v>764</v>
      </c>
      <c r="D48" s="145" t="s">
        <v>695</v>
      </c>
      <c r="E48" s="145" t="s">
        <v>696</v>
      </c>
    </row>
    <row r="49" spans="1:5">
      <c r="A49" s="15">
        <v>46</v>
      </c>
      <c r="B49" s="15" t="s">
        <v>623</v>
      </c>
      <c r="C49" t="s">
        <v>765</v>
      </c>
      <c r="D49" s="145" t="s">
        <v>697</v>
      </c>
      <c r="E49" s="145" t="s">
        <v>646</v>
      </c>
    </row>
    <row r="50" spans="1:5">
      <c r="A50" s="15">
        <v>47</v>
      </c>
      <c r="B50" s="15" t="s">
        <v>623</v>
      </c>
      <c r="C50" t="s">
        <v>766</v>
      </c>
      <c r="D50" s="145" t="s">
        <v>698</v>
      </c>
      <c r="E50" s="145" t="s">
        <v>699</v>
      </c>
    </row>
    <row r="51" spans="1:5">
      <c r="A51" s="15">
        <v>48</v>
      </c>
      <c r="B51" s="15" t="s">
        <v>623</v>
      </c>
      <c r="C51" t="s">
        <v>767</v>
      </c>
      <c r="D51" s="145" t="s">
        <v>700</v>
      </c>
      <c r="E51" s="145" t="s">
        <v>701</v>
      </c>
    </row>
    <row r="52" spans="1:5">
      <c r="A52" s="15">
        <v>49</v>
      </c>
      <c r="B52" s="15" t="s">
        <v>623</v>
      </c>
      <c r="C52" t="s">
        <v>768</v>
      </c>
      <c r="D52" s="145" t="s">
        <v>702</v>
      </c>
      <c r="E52" s="145" t="s">
        <v>703</v>
      </c>
    </row>
    <row r="53" spans="1:5">
      <c r="A53" s="15">
        <v>50</v>
      </c>
      <c r="B53" s="15" t="s">
        <v>623</v>
      </c>
      <c r="C53" t="s">
        <v>769</v>
      </c>
      <c r="D53" s="145" t="s">
        <v>704</v>
      </c>
      <c r="E53" s="145" t="s">
        <v>639</v>
      </c>
    </row>
    <row r="54" spans="1:5">
      <c r="A54" s="15">
        <v>51</v>
      </c>
      <c r="B54" s="15" t="s">
        <v>623</v>
      </c>
      <c r="C54" t="s">
        <v>770</v>
      </c>
      <c r="D54" s="145" t="s">
        <v>705</v>
      </c>
      <c r="E54" s="145" t="s">
        <v>648</v>
      </c>
    </row>
    <row r="55" spans="1:5">
      <c r="A55" s="15">
        <v>52</v>
      </c>
      <c r="B55" s="15" t="s">
        <v>623</v>
      </c>
      <c r="C55" t="s">
        <v>771</v>
      </c>
      <c r="D55" s="145" t="s">
        <v>697</v>
      </c>
      <c r="E55" s="145" t="s">
        <v>706</v>
      </c>
    </row>
    <row r="56" spans="1:5">
      <c r="A56" s="15">
        <v>53</v>
      </c>
      <c r="B56" s="15" t="s">
        <v>623</v>
      </c>
      <c r="C56" t="s">
        <v>772</v>
      </c>
      <c r="D56" s="145" t="s">
        <v>707</v>
      </c>
      <c r="E56" s="145" t="s">
        <v>708</v>
      </c>
    </row>
    <row r="57" spans="1:5">
      <c r="A57" s="15">
        <v>54</v>
      </c>
      <c r="B57" s="15" t="s">
        <v>623</v>
      </c>
      <c r="C57" t="s">
        <v>773</v>
      </c>
      <c r="D57" s="145" t="s">
        <v>709</v>
      </c>
      <c r="E57" s="145" t="s">
        <v>710</v>
      </c>
    </row>
    <row r="58" spans="1:5">
      <c r="A58" s="15">
        <v>55</v>
      </c>
      <c r="B58" s="15" t="s">
        <v>623</v>
      </c>
      <c r="C58" t="s">
        <v>774</v>
      </c>
      <c r="D58" s="145" t="s">
        <v>711</v>
      </c>
      <c r="E58" s="145" t="s">
        <v>681</v>
      </c>
    </row>
    <row r="59" spans="1:5">
      <c r="A59" s="15">
        <v>56</v>
      </c>
      <c r="B59" s="15" t="s">
        <v>623</v>
      </c>
      <c r="C59" t="s">
        <v>775</v>
      </c>
      <c r="D59" s="145" t="s">
        <v>698</v>
      </c>
      <c r="E59" s="145" t="s">
        <v>712</v>
      </c>
    </row>
    <row r="60" spans="1:5">
      <c r="A60" s="15">
        <v>57</v>
      </c>
      <c r="B60" s="15" t="s">
        <v>623</v>
      </c>
      <c r="C60" t="s">
        <v>776</v>
      </c>
      <c r="D60" s="145" t="s">
        <v>713</v>
      </c>
      <c r="E60" s="145" t="s">
        <v>714</v>
      </c>
    </row>
    <row r="61" spans="1:5">
      <c r="A61" s="15">
        <v>58</v>
      </c>
      <c r="B61" s="15" t="s">
        <v>623</v>
      </c>
      <c r="C61" t="s">
        <v>777</v>
      </c>
      <c r="D61" s="145" t="s">
        <v>697</v>
      </c>
      <c r="E61" s="145" t="s">
        <v>674</v>
      </c>
    </row>
    <row r="62" spans="1:5">
      <c r="A62" s="15">
        <v>59</v>
      </c>
      <c r="B62" s="15" t="s">
        <v>623</v>
      </c>
      <c r="C62" t="s">
        <v>778</v>
      </c>
      <c r="D62" s="145" t="s">
        <v>674</v>
      </c>
      <c r="E62" s="145" t="s">
        <v>699</v>
      </c>
    </row>
    <row r="63" spans="1:5">
      <c r="A63" s="146">
        <v>60</v>
      </c>
      <c r="B63" s="15" t="s">
        <v>623</v>
      </c>
      <c r="C63" t="s">
        <v>779</v>
      </c>
      <c r="D63" s="147" t="s">
        <v>700</v>
      </c>
      <c r="E63" s="145" t="s">
        <v>715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82</v>
      </c>
      <c r="B1" s="162"/>
      <c r="C1" s="162"/>
      <c r="D1" s="162"/>
    </row>
    <row r="2" spans="1:4" ht="4.5" customHeight="1">
      <c r="A2" s="163"/>
      <c r="B2" s="163"/>
      <c r="C2" s="163"/>
      <c r="D2" s="163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64" t="s">
        <v>84</v>
      </c>
      <c r="C4" s="164"/>
      <c r="D4" s="164"/>
    </row>
    <row r="5" spans="1:4">
      <c r="A5" s="26"/>
      <c r="B5" s="165" t="s">
        <v>85</v>
      </c>
      <c r="C5" s="165"/>
      <c r="D5" s="165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>
      <c r="A8" s="26" t="s">
        <v>182</v>
      </c>
      <c r="B8" s="60" t="s">
        <v>549</v>
      </c>
      <c r="C8" s="61">
        <v>0</v>
      </c>
      <c r="D8" s="62" t="s">
        <v>91</v>
      </c>
    </row>
    <row r="9" spans="1:4">
      <c r="A9" s="26"/>
      <c r="B9" s="165" t="s">
        <v>92</v>
      </c>
      <c r="C9" s="165"/>
      <c r="D9" s="165"/>
    </row>
    <row r="10" spans="1:4">
      <c r="A10" s="26" t="s">
        <v>183</v>
      </c>
      <c r="B10" s="60" t="s">
        <v>446</v>
      </c>
      <c r="C10" s="78">
        <v>249</v>
      </c>
      <c r="D10" s="62" t="s">
        <v>94</v>
      </c>
    </row>
    <row r="11" spans="1:4" ht="25.5">
      <c r="A11" s="26" t="s">
        <v>184</v>
      </c>
      <c r="B11" s="60" t="s">
        <v>550</v>
      </c>
      <c r="C11" s="78">
        <v>63</v>
      </c>
      <c r="D11" s="62" t="s">
        <v>245</v>
      </c>
    </row>
    <row r="12" spans="1:4" ht="25.5">
      <c r="A12" s="26" t="s">
        <v>185</v>
      </c>
      <c r="B12" s="60" t="s">
        <v>551</v>
      </c>
      <c r="C12" s="78" t="s">
        <v>553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66" t="s">
        <v>100</v>
      </c>
      <c r="C14" s="166"/>
      <c r="D14" s="166"/>
    </row>
    <row r="15" spans="1:4">
      <c r="A15" s="26"/>
      <c r="B15" s="165" t="s">
        <v>85</v>
      </c>
      <c r="C15" s="165"/>
      <c r="D15" s="165"/>
    </row>
    <row r="16" spans="1:4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>
      <c r="A17" s="26" t="s">
        <v>188</v>
      </c>
      <c r="B17" s="60" t="s">
        <v>343</v>
      </c>
      <c r="C17" s="61" t="s">
        <v>716</v>
      </c>
      <c r="D17" s="62" t="s">
        <v>495</v>
      </c>
    </row>
    <row r="18" spans="1:4" ht="38.25">
      <c r="A18" s="26" t="s">
        <v>189</v>
      </c>
      <c r="B18" s="60" t="s">
        <v>548</v>
      </c>
      <c r="C18" s="61">
        <v>2017</v>
      </c>
      <c r="D18" s="62" t="s">
        <v>257</v>
      </c>
    </row>
    <row r="19" spans="1:4">
      <c r="A19" s="26" t="s">
        <v>190</v>
      </c>
      <c r="B19" s="60" t="s">
        <v>549</v>
      </c>
      <c r="C19" s="61" t="s">
        <v>597</v>
      </c>
      <c r="D19" s="62" t="s">
        <v>91</v>
      </c>
    </row>
    <row r="20" spans="1:4">
      <c r="A20" s="26"/>
      <c r="B20" s="165" t="s">
        <v>92</v>
      </c>
      <c r="C20" s="165"/>
      <c r="D20" s="165"/>
    </row>
    <row r="21" spans="1:4">
      <c r="A21" s="26" t="s">
        <v>191</v>
      </c>
      <c r="B21" s="60" t="s">
        <v>446</v>
      </c>
      <c r="C21" s="78">
        <v>1050</v>
      </c>
      <c r="D21" s="62" t="s">
        <v>94</v>
      </c>
    </row>
    <row r="22" spans="1:4" ht="25.5">
      <c r="A22" s="26" t="s">
        <v>192</v>
      </c>
      <c r="B22" s="60" t="s">
        <v>550</v>
      </c>
      <c r="C22" s="95">
        <v>0.12</v>
      </c>
      <c r="D22" s="62" t="s">
        <v>245</v>
      </c>
    </row>
    <row r="23" spans="1:4" ht="25.5">
      <c r="A23" s="26" t="s">
        <v>193</v>
      </c>
      <c r="B23" s="60" t="s">
        <v>551</v>
      </c>
      <c r="C23" s="78" t="s">
        <v>598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64" t="s">
        <v>101</v>
      </c>
      <c r="C25" s="164"/>
      <c r="D25" s="164"/>
    </row>
    <row r="26" spans="1:4">
      <c r="A26" s="26"/>
      <c r="B26" s="165" t="s">
        <v>85</v>
      </c>
      <c r="C26" s="165"/>
      <c r="D26" s="165"/>
    </row>
    <row r="27" spans="1:4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>
      <c r="A29" s="26" t="s">
        <v>262</v>
      </c>
      <c r="B29" s="60" t="s">
        <v>86</v>
      </c>
      <c r="C29" s="61" t="s">
        <v>601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599</v>
      </c>
      <c r="D30" s="62" t="s">
        <v>91</v>
      </c>
    </row>
    <row r="31" spans="1:4">
      <c r="A31" s="26"/>
      <c r="B31" s="165" t="s">
        <v>92</v>
      </c>
      <c r="C31" s="165"/>
      <c r="D31" s="165"/>
    </row>
    <row r="32" spans="1:4">
      <c r="A32" s="26" t="s">
        <v>264</v>
      </c>
      <c r="B32" s="60" t="s">
        <v>93</v>
      </c>
      <c r="C32" s="78">
        <v>2700</v>
      </c>
      <c r="D32" s="62" t="s">
        <v>94</v>
      </c>
    </row>
    <row r="33" spans="1:4" ht="25.5">
      <c r="A33" s="26" t="s">
        <v>265</v>
      </c>
      <c r="B33" s="60" t="s">
        <v>95</v>
      </c>
      <c r="C33" s="95">
        <v>0.6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598</v>
      </c>
      <c r="D34" s="62" t="s">
        <v>97</v>
      </c>
    </row>
    <row r="35" spans="1:4" ht="38.25">
      <c r="A35" s="26" t="s">
        <v>319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68" t="s">
        <v>102</v>
      </c>
      <c r="C36" s="168"/>
      <c r="D36" s="168"/>
    </row>
    <row r="37" spans="1:4">
      <c r="A37" s="26" t="s">
        <v>207</v>
      </c>
      <c r="B37" s="66" t="s">
        <v>243</v>
      </c>
      <c r="C37" s="67" t="s">
        <v>420</v>
      </c>
      <c r="D37" s="68" t="s">
        <v>242</v>
      </c>
    </row>
    <row r="38" spans="1:4">
      <c r="A38" s="26"/>
      <c r="B38" s="165" t="s">
        <v>85</v>
      </c>
      <c r="C38" s="165"/>
      <c r="D38" s="165"/>
    </row>
    <row r="39" spans="1:4" ht="38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>
        <v>0</v>
      </c>
      <c r="D41" s="62" t="s">
        <v>91</v>
      </c>
    </row>
    <row r="42" spans="1:4">
      <c r="A42" s="26"/>
      <c r="B42" s="165" t="s">
        <v>92</v>
      </c>
      <c r="C42" s="165"/>
      <c r="D42" s="165"/>
    </row>
    <row r="43" spans="1:4">
      <c r="A43" s="26" t="s">
        <v>211</v>
      </c>
      <c r="B43" s="60" t="s">
        <v>93</v>
      </c>
      <c r="C43" s="78">
        <v>750</v>
      </c>
      <c r="D43" s="62" t="s">
        <v>94</v>
      </c>
    </row>
    <row r="44" spans="1:4" ht="25.5">
      <c r="A44" s="26" t="s">
        <v>212</v>
      </c>
      <c r="B44" s="60" t="s">
        <v>95</v>
      </c>
      <c r="C44" s="95">
        <v>0.35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598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2035</v>
      </c>
      <c r="D46" s="62" t="s">
        <v>99</v>
      </c>
    </row>
    <row r="47" spans="1:4" ht="15" customHeight="1">
      <c r="A47" s="9"/>
      <c r="B47" s="167" t="s">
        <v>103</v>
      </c>
      <c r="C47" s="167"/>
      <c r="D47" s="167"/>
    </row>
    <row r="48" spans="1:4">
      <c r="A48" s="54">
        <v>5</v>
      </c>
      <c r="B48" s="164" t="s">
        <v>104</v>
      </c>
      <c r="C48" s="164"/>
      <c r="D48" s="164"/>
    </row>
    <row r="49" spans="1:4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>
      <c r="A52" s="26"/>
      <c r="B52" s="165" t="s">
        <v>85</v>
      </c>
      <c r="C52" s="165"/>
      <c r="D52" s="165"/>
    </row>
    <row r="53" spans="1:4" ht="38.25">
      <c r="A53" s="26" t="s">
        <v>216</v>
      </c>
      <c r="B53" s="60" t="s">
        <v>86</v>
      </c>
      <c r="C53" s="78" t="s">
        <v>557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600</v>
      </c>
      <c r="D54" s="62" t="s">
        <v>89</v>
      </c>
    </row>
    <row r="55" spans="1:4">
      <c r="A55" s="26" t="s">
        <v>270</v>
      </c>
      <c r="B55" s="60" t="s">
        <v>90</v>
      </c>
      <c r="C55" s="78">
        <v>0</v>
      </c>
      <c r="D55" s="62" t="s">
        <v>91</v>
      </c>
    </row>
    <row r="56" spans="1:4">
      <c r="A56" s="26"/>
      <c r="B56" s="165" t="s">
        <v>92</v>
      </c>
      <c r="C56" s="165"/>
      <c r="D56" s="165"/>
    </row>
    <row r="57" spans="1:4" ht="25.5">
      <c r="A57" s="26" t="s">
        <v>271</v>
      </c>
      <c r="B57" s="60" t="s">
        <v>95</v>
      </c>
      <c r="C57" s="78">
        <v>33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598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>
      <c r="A60" s="26" t="s">
        <v>328</v>
      </c>
      <c r="B60" s="60" t="s">
        <v>98</v>
      </c>
      <c r="C60" s="78">
        <v>2035</v>
      </c>
      <c r="D60" s="62" t="s">
        <v>99</v>
      </c>
    </row>
    <row r="61" spans="1:4">
      <c r="A61" s="54">
        <v>6</v>
      </c>
      <c r="B61" s="164" t="s">
        <v>109</v>
      </c>
      <c r="C61" s="164"/>
      <c r="D61" s="164"/>
    </row>
    <row r="62" spans="1:4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>
      <c r="A65" s="26"/>
      <c r="B65" s="165" t="s">
        <v>85</v>
      </c>
      <c r="C65" s="165"/>
      <c r="D65" s="165"/>
    </row>
    <row r="66" spans="1:4" ht="38.25">
      <c r="A66" s="26" t="s">
        <v>220</v>
      </c>
      <c r="B66" s="60" t="s">
        <v>86</v>
      </c>
      <c r="C66" s="78" t="s">
        <v>557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600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65" t="s">
        <v>92</v>
      </c>
      <c r="C69" s="165"/>
      <c r="D69" s="165"/>
    </row>
    <row r="70" spans="1:4" ht="25.5">
      <c r="A70" s="26" t="s">
        <v>223</v>
      </c>
      <c r="B70" s="60" t="s">
        <v>95</v>
      </c>
      <c r="C70" s="95">
        <v>0.26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598</v>
      </c>
      <c r="D71" s="62" t="s">
        <v>97</v>
      </c>
    </row>
    <row r="72" spans="1:4" ht="38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64" t="s">
        <v>111</v>
      </c>
      <c r="C73" s="164"/>
      <c r="D73" s="164"/>
    </row>
    <row r="74" spans="1:4">
      <c r="A74" s="26"/>
      <c r="B74" s="165" t="s">
        <v>85</v>
      </c>
      <c r="C74" s="165"/>
      <c r="D74" s="165"/>
    </row>
    <row r="75" spans="1:4" ht="38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>
        <v>0</v>
      </c>
      <c r="D77" s="62" t="s">
        <v>91</v>
      </c>
    </row>
    <row r="78" spans="1:4">
      <c r="A78" s="70"/>
      <c r="B78" s="165" t="s">
        <v>92</v>
      </c>
      <c r="C78" s="165"/>
      <c r="D78" s="165"/>
    </row>
    <row r="79" spans="1:4" ht="25.5">
      <c r="A79" s="26" t="s">
        <v>227</v>
      </c>
      <c r="B79" s="60" t="s">
        <v>95</v>
      </c>
      <c r="C79" s="95">
        <v>0.62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64" t="s">
        <v>112</v>
      </c>
      <c r="C83" s="164"/>
      <c r="D83" s="164"/>
    </row>
    <row r="84" spans="1:4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>
      <c r="A87" s="70"/>
      <c r="B87" s="165" t="s">
        <v>85</v>
      </c>
      <c r="C87" s="165"/>
      <c r="D87" s="165"/>
    </row>
    <row r="88" spans="1:4" ht="38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>
        <v>0</v>
      </c>
      <c r="D90" s="62" t="s">
        <v>91</v>
      </c>
    </row>
    <row r="91" spans="1:4">
      <c r="A91" s="70"/>
      <c r="B91" s="165" t="s">
        <v>92</v>
      </c>
      <c r="C91" s="165"/>
      <c r="D91" s="165"/>
    </row>
    <row r="92" spans="1:4" ht="25.5">
      <c r="A92" s="26" t="s">
        <v>277</v>
      </c>
      <c r="B92" s="60" t="s">
        <v>95</v>
      </c>
      <c r="C92" s="78">
        <v>59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64" t="s">
        <v>113</v>
      </c>
      <c r="C96" s="164"/>
      <c r="D96" s="164"/>
    </row>
    <row r="97" spans="1:4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>
      <c r="A100" s="70"/>
      <c r="B100" s="165" t="s">
        <v>85</v>
      </c>
      <c r="C100" s="165"/>
      <c r="D100" s="165"/>
    </row>
    <row r="101" spans="1:4" ht="38.25">
      <c r="A101" s="26" t="s">
        <v>238</v>
      </c>
      <c r="B101" s="60" t="s">
        <v>86</v>
      </c>
      <c r="C101" s="61" t="s">
        <v>557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600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65" t="s">
        <v>92</v>
      </c>
      <c r="C104" s="165"/>
      <c r="D104" s="165"/>
    </row>
    <row r="105" spans="1:4" ht="25.5">
      <c r="A105" s="26" t="s">
        <v>282</v>
      </c>
      <c r="B105" s="60" t="s">
        <v>95</v>
      </c>
      <c r="C105" s="78">
        <v>59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598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69" t="s">
        <v>115</v>
      </c>
      <c r="C109" s="169"/>
      <c r="D109" s="169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1" t="s">
        <v>300</v>
      </c>
      <c r="B125" s="160" t="s">
        <v>77</v>
      </c>
      <c r="C125" s="160"/>
      <c r="D125" s="160"/>
    </row>
    <row r="126" spans="1:4" ht="63.75">
      <c r="A126" s="26" t="s">
        <v>286</v>
      </c>
      <c r="B126" s="57" t="s">
        <v>78</v>
      </c>
      <c r="C126" s="56" t="s">
        <v>598</v>
      </c>
      <c r="D126" s="28" t="s">
        <v>539</v>
      </c>
    </row>
    <row r="127" spans="1:4" ht="25.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>
      <c r="A128" s="54" t="s">
        <v>301</v>
      </c>
      <c r="B128" s="161" t="s">
        <v>244</v>
      </c>
      <c r="C128" s="161"/>
      <c r="D128" s="161"/>
    </row>
    <row r="129" spans="1:4">
      <c r="A129" s="26" t="s">
        <v>302</v>
      </c>
      <c r="B129" s="60" t="s">
        <v>114</v>
      </c>
      <c r="C129" s="61">
        <v>49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4" sqref="C6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120</v>
      </c>
      <c r="B1" s="170"/>
      <c r="C1" s="170"/>
      <c r="D1" s="171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8" t="s">
        <v>121</v>
      </c>
      <c r="C3" s="149">
        <v>0</v>
      </c>
      <c r="D3" s="69" t="s">
        <v>24</v>
      </c>
    </row>
    <row r="4" spans="1:4" ht="12.75" customHeight="1">
      <c r="A4" s="10">
        <v>2</v>
      </c>
      <c r="B4" s="172" t="s">
        <v>122</v>
      </c>
      <c r="C4" s="173"/>
      <c r="D4" s="174"/>
    </row>
    <row r="5" spans="1:4">
      <c r="A5" s="9" t="s">
        <v>187</v>
      </c>
      <c r="B5" s="64" t="s">
        <v>123</v>
      </c>
      <c r="C5" s="93">
        <v>0</v>
      </c>
      <c r="D5" s="65" t="s">
        <v>124</v>
      </c>
    </row>
    <row r="6" spans="1:4">
      <c r="A6" s="9" t="s">
        <v>188</v>
      </c>
      <c r="B6" s="150" t="s">
        <v>86</v>
      </c>
      <c r="C6" s="93">
        <v>0</v>
      </c>
      <c r="D6" s="135" t="s">
        <v>87</v>
      </c>
    </row>
    <row r="7" spans="1:4">
      <c r="A7" s="9" t="s">
        <v>189</v>
      </c>
      <c r="B7" s="150" t="s">
        <v>125</v>
      </c>
      <c r="C7" s="93">
        <v>0</v>
      </c>
      <c r="D7" s="135" t="s">
        <v>126</v>
      </c>
    </row>
    <row r="8" spans="1:4">
      <c r="A8" s="9" t="s">
        <v>190</v>
      </c>
      <c r="B8" s="114" t="s">
        <v>127</v>
      </c>
      <c r="C8" s="93">
        <v>0</v>
      </c>
      <c r="D8" s="107" t="s">
        <v>24</v>
      </c>
    </row>
    <row r="9" spans="1:4">
      <c r="A9" s="9" t="s">
        <v>191</v>
      </c>
      <c r="B9" s="151" t="s">
        <v>128</v>
      </c>
      <c r="C9" s="93">
        <v>0</v>
      </c>
      <c r="D9" s="124" t="s">
        <v>129</v>
      </c>
    </row>
    <row r="10" spans="1:4">
      <c r="A10" s="9" t="s">
        <v>192</v>
      </c>
      <c r="B10" s="60" t="s">
        <v>130</v>
      </c>
      <c r="C10" s="93">
        <v>0</v>
      </c>
      <c r="D10" s="62"/>
    </row>
    <row r="11" spans="1:4" ht="15" customHeight="1">
      <c r="A11" s="10">
        <v>3</v>
      </c>
      <c r="B11" s="172" t="s">
        <v>131</v>
      </c>
      <c r="C11" s="173"/>
      <c r="D11" s="174"/>
    </row>
    <row r="12" spans="1:4">
      <c r="A12" s="9" t="s">
        <v>199</v>
      </c>
      <c r="B12" s="64" t="s">
        <v>123</v>
      </c>
      <c r="C12" s="93">
        <v>0</v>
      </c>
      <c r="D12" s="65" t="s">
        <v>124</v>
      </c>
    </row>
    <row r="13" spans="1:4">
      <c r="A13" s="9" t="s">
        <v>200</v>
      </c>
      <c r="B13" s="150" t="s">
        <v>86</v>
      </c>
      <c r="C13" s="93">
        <v>0</v>
      </c>
      <c r="D13" s="135" t="s">
        <v>87</v>
      </c>
    </row>
    <row r="14" spans="1:4">
      <c r="A14" s="9" t="s">
        <v>262</v>
      </c>
      <c r="B14" s="150" t="s">
        <v>125</v>
      </c>
      <c r="C14" s="93">
        <v>0</v>
      </c>
      <c r="D14" s="135" t="s">
        <v>126</v>
      </c>
    </row>
    <row r="15" spans="1:4">
      <c r="A15" s="9" t="s">
        <v>263</v>
      </c>
      <c r="B15" s="114" t="s">
        <v>127</v>
      </c>
      <c r="C15" s="93">
        <v>0</v>
      </c>
      <c r="D15" s="107" t="s">
        <v>24</v>
      </c>
    </row>
    <row r="16" spans="1:4">
      <c r="A16" s="9" t="s">
        <v>264</v>
      </c>
      <c r="B16" s="151" t="s">
        <v>128</v>
      </c>
      <c r="C16" s="93">
        <v>0</v>
      </c>
      <c r="D16" s="124" t="s">
        <v>129</v>
      </c>
    </row>
    <row r="17" spans="1:4">
      <c r="A17" s="9" t="s">
        <v>265</v>
      </c>
      <c r="B17" s="60" t="s">
        <v>130</v>
      </c>
      <c r="C17" s="93">
        <v>0</v>
      </c>
      <c r="D17" s="62"/>
    </row>
    <row r="18" spans="1:4" ht="15" customHeight="1">
      <c r="A18" s="10">
        <v>4</v>
      </c>
      <c r="B18" s="172" t="s">
        <v>717</v>
      </c>
      <c r="C18" s="173"/>
      <c r="D18" s="174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50" t="s">
        <v>86</v>
      </c>
      <c r="C20" s="93">
        <v>0</v>
      </c>
      <c r="D20" s="135" t="s">
        <v>87</v>
      </c>
    </row>
    <row r="21" spans="1:4">
      <c r="A21" s="9" t="s">
        <v>209</v>
      </c>
      <c r="B21" s="150" t="s">
        <v>125</v>
      </c>
      <c r="C21" s="93">
        <v>0</v>
      </c>
      <c r="D21" s="135" t="s">
        <v>126</v>
      </c>
    </row>
    <row r="22" spans="1:4">
      <c r="A22" s="9" t="s">
        <v>210</v>
      </c>
      <c r="B22" s="114" t="s">
        <v>127</v>
      </c>
      <c r="C22" s="93">
        <v>0</v>
      </c>
      <c r="D22" s="107" t="s">
        <v>24</v>
      </c>
    </row>
    <row r="23" spans="1:4">
      <c r="A23" s="9" t="s">
        <v>211</v>
      </c>
      <c r="B23" s="151" t="s">
        <v>128</v>
      </c>
      <c r="C23" s="152">
        <v>0</v>
      </c>
      <c r="D23" s="124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65" t="s">
        <v>304</v>
      </c>
      <c r="C25" s="165"/>
      <c r="D25" s="165"/>
    </row>
    <row r="26" spans="1:4">
      <c r="A26" s="9" t="s">
        <v>213</v>
      </c>
      <c r="B26" s="64" t="s">
        <v>123</v>
      </c>
      <c r="C26" s="93">
        <v>0</v>
      </c>
      <c r="D26" s="65" t="s">
        <v>124</v>
      </c>
    </row>
    <row r="27" spans="1:4">
      <c r="A27" s="9" t="s">
        <v>214</v>
      </c>
      <c r="B27" s="60" t="s">
        <v>86</v>
      </c>
      <c r="C27" s="93">
        <v>0</v>
      </c>
      <c r="D27" s="62" t="s">
        <v>87</v>
      </c>
    </row>
    <row r="28" spans="1:4">
      <c r="A28" s="9" t="s">
        <v>215</v>
      </c>
      <c r="B28" s="60" t="s">
        <v>125</v>
      </c>
      <c r="C28" s="93">
        <v>0</v>
      </c>
      <c r="D28" s="62" t="s">
        <v>126</v>
      </c>
    </row>
    <row r="29" spans="1:4">
      <c r="A29" s="9" t="s">
        <v>216</v>
      </c>
      <c r="B29" s="60" t="s">
        <v>127</v>
      </c>
      <c r="C29" s="93">
        <v>0</v>
      </c>
      <c r="D29" s="62" t="s">
        <v>24</v>
      </c>
    </row>
    <row r="30" spans="1:4">
      <c r="A30" s="9" t="s">
        <v>269</v>
      </c>
      <c r="B30" s="60" t="s">
        <v>128</v>
      </c>
      <c r="C30" s="93">
        <v>0</v>
      </c>
      <c r="D30" s="62" t="s">
        <v>129</v>
      </c>
    </row>
    <row r="31" spans="1:4">
      <c r="A31" s="9" t="s">
        <v>270</v>
      </c>
      <c r="B31" s="60" t="s">
        <v>130</v>
      </c>
      <c r="C31" s="93">
        <v>0</v>
      </c>
      <c r="D31" s="62" t="s">
        <v>480</v>
      </c>
    </row>
    <row r="32" spans="1:4">
      <c r="A32" s="10">
        <v>6</v>
      </c>
      <c r="B32" s="165" t="s">
        <v>305</v>
      </c>
      <c r="C32" s="165"/>
      <c r="D32" s="165"/>
    </row>
    <row r="33" spans="1:4">
      <c r="A33" s="9" t="s">
        <v>217</v>
      </c>
      <c r="B33" s="64" t="s">
        <v>123</v>
      </c>
      <c r="C33" s="93">
        <v>0</v>
      </c>
      <c r="D33" s="65" t="s">
        <v>124</v>
      </c>
    </row>
    <row r="34" spans="1:4">
      <c r="A34" s="9" t="s">
        <v>218</v>
      </c>
      <c r="B34" s="60" t="s">
        <v>86</v>
      </c>
      <c r="C34" s="93">
        <v>0</v>
      </c>
      <c r="D34" s="62" t="s">
        <v>87</v>
      </c>
    </row>
    <row r="35" spans="1:4">
      <c r="A35" s="9" t="s">
        <v>219</v>
      </c>
      <c r="B35" s="60" t="s">
        <v>125</v>
      </c>
      <c r="C35" s="93">
        <v>0</v>
      </c>
      <c r="D35" s="62" t="s">
        <v>126</v>
      </c>
    </row>
    <row r="36" spans="1:4">
      <c r="A36" s="9" t="s">
        <v>220</v>
      </c>
      <c r="B36" s="60" t="s">
        <v>127</v>
      </c>
      <c r="C36" s="93">
        <v>0</v>
      </c>
      <c r="D36" s="62" t="s">
        <v>24</v>
      </c>
    </row>
    <row r="37" spans="1:4">
      <c r="A37" s="9" t="s">
        <v>221</v>
      </c>
      <c r="B37" s="60" t="s">
        <v>128</v>
      </c>
      <c r="C37" s="93">
        <v>0</v>
      </c>
      <c r="D37" s="62" t="s">
        <v>129</v>
      </c>
    </row>
    <row r="38" spans="1:4">
      <c r="A38" s="9" t="s">
        <v>222</v>
      </c>
      <c r="B38" s="60" t="s">
        <v>130</v>
      </c>
      <c r="C38" s="93">
        <v>0</v>
      </c>
      <c r="D38" s="62" t="s">
        <v>480</v>
      </c>
    </row>
    <row r="39" spans="1:4">
      <c r="A39" s="10">
        <v>7</v>
      </c>
      <c r="B39" s="165" t="s">
        <v>306</v>
      </c>
      <c r="C39" s="165"/>
      <c r="D39" s="165"/>
    </row>
    <row r="40" spans="1:4">
      <c r="A40" s="9" t="s">
        <v>224</v>
      </c>
      <c r="B40" s="64" t="s">
        <v>123</v>
      </c>
      <c r="C40" s="93">
        <v>0</v>
      </c>
      <c r="D40" s="65" t="s">
        <v>124</v>
      </c>
    </row>
    <row r="41" spans="1:4">
      <c r="A41" s="9" t="s">
        <v>225</v>
      </c>
      <c r="B41" s="60" t="s">
        <v>86</v>
      </c>
      <c r="C41" s="93">
        <v>0</v>
      </c>
      <c r="D41" s="62" t="s">
        <v>87</v>
      </c>
    </row>
    <row r="42" spans="1:4">
      <c r="A42" s="9" t="s">
        <v>226</v>
      </c>
      <c r="B42" s="60" t="s">
        <v>125</v>
      </c>
      <c r="C42" s="93">
        <v>0</v>
      </c>
      <c r="D42" s="62" t="s">
        <v>126</v>
      </c>
    </row>
    <row r="43" spans="1:4">
      <c r="A43" s="9" t="s">
        <v>227</v>
      </c>
      <c r="B43" s="60" t="s">
        <v>127</v>
      </c>
      <c r="C43" s="93">
        <v>0</v>
      </c>
      <c r="D43" s="62" t="s">
        <v>24</v>
      </c>
    </row>
    <row r="44" spans="1:4">
      <c r="A44" s="9" t="s">
        <v>228</v>
      </c>
      <c r="B44" s="60" t="s">
        <v>128</v>
      </c>
      <c r="C44" s="93">
        <v>0</v>
      </c>
      <c r="D44" s="62" t="s">
        <v>129</v>
      </c>
    </row>
    <row r="45" spans="1:4">
      <c r="A45" s="9" t="s">
        <v>229</v>
      </c>
      <c r="B45" s="60" t="s">
        <v>130</v>
      </c>
      <c r="C45" s="93">
        <v>0</v>
      </c>
      <c r="D45" s="62" t="s">
        <v>480</v>
      </c>
    </row>
    <row r="46" spans="1:4">
      <c r="A46" s="10">
        <v>8</v>
      </c>
      <c r="B46" s="165" t="s">
        <v>307</v>
      </c>
      <c r="C46" s="165"/>
      <c r="D46" s="165"/>
    </row>
    <row r="47" spans="1:4">
      <c r="A47" s="9" t="s">
        <v>230</v>
      </c>
      <c r="B47" s="64" t="s">
        <v>123</v>
      </c>
      <c r="C47" s="93">
        <v>0</v>
      </c>
      <c r="D47" s="65" t="s">
        <v>124</v>
      </c>
    </row>
    <row r="48" spans="1:4">
      <c r="A48" s="9" t="s">
        <v>231</v>
      </c>
      <c r="B48" s="60" t="s">
        <v>86</v>
      </c>
      <c r="C48" s="93">
        <v>0</v>
      </c>
      <c r="D48" s="62" t="s">
        <v>87</v>
      </c>
    </row>
    <row r="49" spans="1:4">
      <c r="A49" s="9" t="s">
        <v>232</v>
      </c>
      <c r="B49" s="60" t="s">
        <v>125</v>
      </c>
      <c r="C49" s="93">
        <v>0</v>
      </c>
      <c r="D49" s="62" t="s">
        <v>126</v>
      </c>
    </row>
    <row r="50" spans="1:4">
      <c r="A50" s="9" t="s">
        <v>233</v>
      </c>
      <c r="B50" s="60" t="s">
        <v>127</v>
      </c>
      <c r="C50" s="93">
        <v>0</v>
      </c>
      <c r="D50" s="62" t="s">
        <v>24</v>
      </c>
    </row>
    <row r="51" spans="1:4">
      <c r="A51" s="9" t="s">
        <v>234</v>
      </c>
      <c r="B51" s="60" t="s">
        <v>128</v>
      </c>
      <c r="C51" s="93">
        <v>0</v>
      </c>
      <c r="D51" s="62" t="s">
        <v>129</v>
      </c>
    </row>
    <row r="52" spans="1:4">
      <c r="A52" s="9" t="s">
        <v>276</v>
      </c>
      <c r="B52" s="60" t="s">
        <v>130</v>
      </c>
      <c r="C52" s="93">
        <v>0</v>
      </c>
      <c r="D52" s="62" t="s">
        <v>480</v>
      </c>
    </row>
    <row r="53" spans="1:4">
      <c r="A53" s="10">
        <v>9</v>
      </c>
      <c r="B53" s="165" t="s">
        <v>308</v>
      </c>
      <c r="C53" s="165"/>
      <c r="D53" s="165"/>
    </row>
    <row r="54" spans="1:4">
      <c r="A54" s="9" t="s">
        <v>235</v>
      </c>
      <c r="B54" s="64" t="s">
        <v>123</v>
      </c>
      <c r="C54" s="93">
        <v>0</v>
      </c>
      <c r="D54" s="65" t="s">
        <v>124</v>
      </c>
    </row>
    <row r="55" spans="1:4">
      <c r="A55" s="9" t="s">
        <v>236</v>
      </c>
      <c r="B55" s="60" t="s">
        <v>86</v>
      </c>
      <c r="C55" s="93">
        <v>0</v>
      </c>
      <c r="D55" s="62" t="s">
        <v>87</v>
      </c>
    </row>
    <row r="56" spans="1:4">
      <c r="A56" s="9" t="s">
        <v>237</v>
      </c>
      <c r="B56" s="60" t="s">
        <v>125</v>
      </c>
      <c r="C56" s="93">
        <v>0</v>
      </c>
      <c r="D56" s="62" t="s">
        <v>126</v>
      </c>
    </row>
    <row r="57" spans="1:4">
      <c r="A57" s="9" t="s">
        <v>238</v>
      </c>
      <c r="B57" s="60" t="s">
        <v>127</v>
      </c>
      <c r="C57" s="93">
        <v>0</v>
      </c>
      <c r="D57" s="62" t="s">
        <v>24</v>
      </c>
    </row>
    <row r="58" spans="1:4">
      <c r="A58" s="9" t="s">
        <v>280</v>
      </c>
      <c r="B58" s="60" t="s">
        <v>128</v>
      </c>
      <c r="C58" s="93">
        <v>0</v>
      </c>
      <c r="D58" s="62" t="s">
        <v>129</v>
      </c>
    </row>
    <row r="59" spans="1:4">
      <c r="A59" s="9" t="s">
        <v>281</v>
      </c>
      <c r="B59" s="60" t="s">
        <v>130</v>
      </c>
      <c r="C59" s="93">
        <v>0</v>
      </c>
      <c r="D59" s="62" t="s">
        <v>480</v>
      </c>
    </row>
    <row r="60" spans="1:4">
      <c r="A60" s="10">
        <v>10</v>
      </c>
      <c r="B60" s="165" t="s">
        <v>309</v>
      </c>
      <c r="C60" s="165"/>
      <c r="D60" s="165"/>
    </row>
    <row r="61" spans="1:4">
      <c r="A61" s="9" t="s">
        <v>239</v>
      </c>
      <c r="B61" s="64" t="s">
        <v>123</v>
      </c>
      <c r="C61" s="93">
        <v>0</v>
      </c>
      <c r="D61" s="65" t="s">
        <v>124</v>
      </c>
    </row>
    <row r="62" spans="1:4">
      <c r="A62" s="9" t="s">
        <v>240</v>
      </c>
      <c r="B62" s="60" t="s">
        <v>86</v>
      </c>
      <c r="C62" s="93">
        <v>0</v>
      </c>
      <c r="D62" s="62" t="s">
        <v>87</v>
      </c>
    </row>
    <row r="63" spans="1:4">
      <c r="A63" s="9" t="s">
        <v>285</v>
      </c>
      <c r="B63" s="60" t="s">
        <v>125</v>
      </c>
      <c r="C63" s="93">
        <v>0</v>
      </c>
      <c r="D63" s="62" t="s">
        <v>126</v>
      </c>
    </row>
    <row r="64" spans="1:4">
      <c r="A64" s="9" t="s">
        <v>288</v>
      </c>
      <c r="B64" s="60" t="s">
        <v>127</v>
      </c>
      <c r="C64" s="93">
        <v>0</v>
      </c>
      <c r="D64" s="62" t="s">
        <v>24</v>
      </c>
    </row>
    <row r="65" spans="1:4">
      <c r="A65" s="9" t="s">
        <v>289</v>
      </c>
      <c r="B65" s="60" t="s">
        <v>128</v>
      </c>
      <c r="C65" s="93">
        <v>0</v>
      </c>
      <c r="D65" s="62" t="s">
        <v>129</v>
      </c>
    </row>
    <row r="66" spans="1:4">
      <c r="A66" s="9" t="s">
        <v>290</v>
      </c>
      <c r="B66" s="60" t="s">
        <v>130</v>
      </c>
      <c r="C66" s="93">
        <v>0</v>
      </c>
      <c r="D66" s="62" t="s">
        <v>480</v>
      </c>
    </row>
    <row r="67" spans="1:4">
      <c r="A67" s="10">
        <v>11</v>
      </c>
      <c r="B67" s="165" t="s">
        <v>310</v>
      </c>
      <c r="C67" s="165"/>
      <c r="D67" s="165"/>
    </row>
    <row r="68" spans="1:4">
      <c r="A68" s="9" t="s">
        <v>286</v>
      </c>
      <c r="B68" s="64" t="s">
        <v>123</v>
      </c>
      <c r="C68" s="93">
        <v>0</v>
      </c>
      <c r="D68" s="65" t="s">
        <v>124</v>
      </c>
    </row>
    <row r="69" spans="1:4">
      <c r="A69" s="9" t="s">
        <v>287</v>
      </c>
      <c r="B69" s="60" t="s">
        <v>86</v>
      </c>
      <c r="C69" s="93">
        <v>0</v>
      </c>
      <c r="D69" s="62" t="s">
        <v>87</v>
      </c>
    </row>
    <row r="70" spans="1:4">
      <c r="A70" s="9" t="s">
        <v>311</v>
      </c>
      <c r="B70" s="60" t="s">
        <v>125</v>
      </c>
      <c r="C70" s="93">
        <v>0</v>
      </c>
      <c r="D70" s="62" t="s">
        <v>126</v>
      </c>
    </row>
    <row r="71" spans="1:4">
      <c r="A71" s="9" t="s">
        <v>312</v>
      </c>
      <c r="B71" s="60" t="s">
        <v>127</v>
      </c>
      <c r="C71" s="93">
        <v>0</v>
      </c>
      <c r="D71" s="62" t="s">
        <v>24</v>
      </c>
    </row>
    <row r="72" spans="1:4">
      <c r="A72" s="9" t="s">
        <v>313</v>
      </c>
      <c r="B72" s="60" t="s">
        <v>128</v>
      </c>
      <c r="C72" s="93">
        <v>0</v>
      </c>
      <c r="D72" s="62" t="s">
        <v>129</v>
      </c>
    </row>
    <row r="73" spans="1:4">
      <c r="A73" s="9" t="s">
        <v>314</v>
      </c>
      <c r="B73" s="60" t="s">
        <v>130</v>
      </c>
      <c r="C73" s="93">
        <v>0</v>
      </c>
      <c r="D73" s="62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132</v>
      </c>
      <c r="B1" s="175"/>
      <c r="C1" s="175"/>
      <c r="D1" s="175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600</v>
      </c>
      <c r="D3" s="62" t="s">
        <v>134</v>
      </c>
    </row>
    <row r="4" spans="1:4" ht="38.25">
      <c r="A4" s="76">
        <v>2</v>
      </c>
      <c r="B4" s="77" t="s">
        <v>135</v>
      </c>
      <c r="C4" s="84" t="s">
        <v>602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6" t="s">
        <v>603</v>
      </c>
      <c r="D6" s="62" t="s">
        <v>140</v>
      </c>
    </row>
    <row r="7" spans="1:4" ht="25.5">
      <c r="A7" s="76">
        <v>5</v>
      </c>
      <c r="B7" s="77" t="s">
        <v>141</v>
      </c>
      <c r="C7" s="96" t="s">
        <v>604</v>
      </c>
      <c r="D7" s="62" t="s">
        <v>142</v>
      </c>
    </row>
    <row r="8" spans="1:4" ht="25.5">
      <c r="A8" s="76">
        <v>6</v>
      </c>
      <c r="B8" s="77" t="s">
        <v>143</v>
      </c>
      <c r="C8" s="84" t="s">
        <v>600</v>
      </c>
      <c r="D8" s="62" t="s">
        <v>144</v>
      </c>
    </row>
    <row r="9" spans="1:4" ht="51">
      <c r="A9" s="76">
        <v>7</v>
      </c>
      <c r="B9" s="77" t="s">
        <v>145</v>
      </c>
      <c r="C9" s="84" t="s">
        <v>605</v>
      </c>
      <c r="D9" s="62" t="s">
        <v>146</v>
      </c>
    </row>
    <row r="10" spans="1:4" ht="25.5">
      <c r="A10" s="76">
        <v>8</v>
      </c>
      <c r="B10" s="77" t="s">
        <v>147</v>
      </c>
      <c r="C10" s="97" t="s">
        <v>606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600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607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607</v>
      </c>
      <c r="D13" s="62" t="s">
        <v>154</v>
      </c>
    </row>
    <row r="14" spans="1:4" ht="38.25">
      <c r="A14" s="76">
        <v>12</v>
      </c>
      <c r="B14" s="77" t="s">
        <v>155</v>
      </c>
      <c r="C14" s="98">
        <v>39052</v>
      </c>
      <c r="D14" s="62" t="s">
        <v>156</v>
      </c>
    </row>
    <row r="15" spans="1:4">
      <c r="A15" s="30">
        <v>13</v>
      </c>
      <c r="B15" s="31" t="s">
        <v>421</v>
      </c>
      <c r="C15" s="63" t="s">
        <v>718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157</v>
      </c>
      <c r="B1" s="170"/>
      <c r="C1" s="170"/>
      <c r="D1" s="171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7" t="s">
        <v>158</v>
      </c>
      <c r="C3" s="167"/>
      <c r="D3" s="167"/>
    </row>
    <row r="4" spans="1:4" ht="25.5">
      <c r="A4" s="12" t="s">
        <v>180</v>
      </c>
      <c r="B4" s="60" t="s">
        <v>159</v>
      </c>
      <c r="C4" s="81" t="s">
        <v>560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561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562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563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564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565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565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566</v>
      </c>
      <c r="D12" s="62" t="s">
        <v>166</v>
      </c>
    </row>
    <row r="13" spans="1:4" ht="38.25">
      <c r="A13" s="12" t="s">
        <v>315</v>
      </c>
      <c r="B13" s="60" t="s">
        <v>155</v>
      </c>
      <c r="C13" s="80" t="s">
        <v>600</v>
      </c>
      <c r="D13" s="62" t="s">
        <v>167</v>
      </c>
    </row>
    <row r="14" spans="1:4" ht="25.5">
      <c r="A14" s="12" t="s">
        <v>316</v>
      </c>
      <c r="B14" s="60" t="s">
        <v>147</v>
      </c>
      <c r="C14" s="80" t="s">
        <v>567</v>
      </c>
      <c r="D14" s="62" t="s">
        <v>148</v>
      </c>
    </row>
    <row r="15" spans="1:4" ht="25.5">
      <c r="A15" s="12" t="s">
        <v>317</v>
      </c>
      <c r="B15" s="60" t="s">
        <v>149</v>
      </c>
      <c r="C15" s="80" t="s">
        <v>568</v>
      </c>
      <c r="D15" s="62" t="s">
        <v>150</v>
      </c>
    </row>
    <row r="16" spans="1:4">
      <c r="A16" s="7" t="s">
        <v>186</v>
      </c>
      <c r="B16" s="167" t="s">
        <v>168</v>
      </c>
      <c r="C16" s="167"/>
      <c r="D16" s="167"/>
    </row>
    <row r="17" spans="1:4" ht="30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573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574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575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575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600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576</v>
      </c>
      <c r="D27" s="62" t="s">
        <v>148</v>
      </c>
    </row>
    <row r="28" spans="1:4" ht="25.5">
      <c r="A28" s="12" t="s">
        <v>318</v>
      </c>
      <c r="B28" s="60" t="s">
        <v>149</v>
      </c>
      <c r="C28" s="86" t="s">
        <v>577</v>
      </c>
      <c r="D28" s="62" t="s">
        <v>150</v>
      </c>
    </row>
    <row r="29" spans="1:4">
      <c r="A29" s="7" t="s">
        <v>198</v>
      </c>
      <c r="B29" s="167" t="s">
        <v>170</v>
      </c>
      <c r="C29" s="167"/>
      <c r="D29" s="167"/>
    </row>
    <row r="30" spans="1:4" ht="45">
      <c r="A30" s="12" t="s">
        <v>199</v>
      </c>
      <c r="B30" s="60" t="s">
        <v>159</v>
      </c>
      <c r="C30" s="78" t="s">
        <v>578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579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580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581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582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583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584</v>
      </c>
      <c r="D36" s="62" t="s">
        <v>164</v>
      </c>
    </row>
    <row r="37" spans="1:4" ht="45">
      <c r="A37" s="12" t="s">
        <v>319</v>
      </c>
      <c r="B37" s="60" t="s">
        <v>153</v>
      </c>
      <c r="C37" s="78" t="s">
        <v>584</v>
      </c>
      <c r="D37" s="62" t="s">
        <v>154</v>
      </c>
    </row>
    <row r="38" spans="1:4" ht="38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>
      <c r="A39" s="12" t="s">
        <v>321</v>
      </c>
      <c r="B39" s="60" t="s">
        <v>155</v>
      </c>
      <c r="C39" s="78" t="s">
        <v>585</v>
      </c>
      <c r="D39" s="62" t="s">
        <v>171</v>
      </c>
    </row>
    <row r="40" spans="1:4" ht="30">
      <c r="A40" s="12" t="s">
        <v>322</v>
      </c>
      <c r="B40" s="60" t="s">
        <v>147</v>
      </c>
      <c r="C40" s="88" t="s">
        <v>586</v>
      </c>
      <c r="D40" s="62" t="s">
        <v>148</v>
      </c>
    </row>
    <row r="41" spans="1:4" ht="25.5">
      <c r="A41" s="12" t="s">
        <v>323</v>
      </c>
      <c r="B41" s="60" t="s">
        <v>149</v>
      </c>
      <c r="C41" s="89" t="s">
        <v>587</v>
      </c>
      <c r="D41" s="62" t="s">
        <v>150</v>
      </c>
    </row>
    <row r="42" spans="1:4">
      <c r="A42" s="7" t="s">
        <v>12</v>
      </c>
      <c r="B42" s="167" t="s">
        <v>172</v>
      </c>
      <c r="C42" s="167"/>
      <c r="D42" s="167"/>
    </row>
    <row r="43" spans="1:4" ht="25.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>
      <c r="A52" s="12" t="s">
        <v>325</v>
      </c>
      <c r="B52" s="60" t="s">
        <v>155</v>
      </c>
      <c r="C52" s="80" t="s">
        <v>600</v>
      </c>
      <c r="D52" s="62" t="s">
        <v>173</v>
      </c>
    </row>
    <row r="53" spans="1:4" ht="25.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>
      <c r="A55" s="7" t="s">
        <v>15</v>
      </c>
      <c r="B55" s="167" t="s">
        <v>174</v>
      </c>
      <c r="C55" s="167"/>
      <c r="D55" s="167"/>
    </row>
    <row r="56" spans="1:4" ht="45">
      <c r="A56" s="12" t="s">
        <v>213</v>
      </c>
      <c r="B56" s="60" t="s">
        <v>159</v>
      </c>
      <c r="C56" s="80" t="s">
        <v>588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589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590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591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592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593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594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594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>
      <c r="A65" s="12" t="s">
        <v>328</v>
      </c>
      <c r="B65" s="60" t="s">
        <v>155</v>
      </c>
      <c r="C65" s="81" t="s">
        <v>585</v>
      </c>
      <c r="D65" s="62" t="s">
        <v>175</v>
      </c>
    </row>
    <row r="66" spans="1:4" ht="25.5">
      <c r="A66" s="12" t="s">
        <v>329</v>
      </c>
      <c r="B66" s="60" t="s">
        <v>147</v>
      </c>
      <c r="C66" s="90" t="s">
        <v>595</v>
      </c>
      <c r="D66" s="62" t="s">
        <v>148</v>
      </c>
    </row>
    <row r="67" spans="1:4" ht="25.5">
      <c r="A67" s="12" t="s">
        <v>330</v>
      </c>
      <c r="B67" s="60" t="s">
        <v>149</v>
      </c>
      <c r="C67" s="91" t="s">
        <v>596</v>
      </c>
      <c r="D67" s="62" t="s">
        <v>150</v>
      </c>
    </row>
    <row r="68" spans="1:4">
      <c r="A68" s="7" t="s">
        <v>18</v>
      </c>
      <c r="B68" s="167" t="s">
        <v>176</v>
      </c>
      <c r="C68" s="167"/>
      <c r="D68" s="167"/>
    </row>
    <row r="69" spans="1:4" ht="45">
      <c r="A69" s="12" t="s">
        <v>217</v>
      </c>
      <c r="B69" s="60" t="s">
        <v>159</v>
      </c>
      <c r="C69" s="80" t="s">
        <v>588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589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590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591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592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593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594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594</v>
      </c>
      <c r="D76" s="62" t="s">
        <v>154</v>
      </c>
    </row>
    <row r="77" spans="1:4" ht="38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>
      <c r="A78" s="12" t="s">
        <v>332</v>
      </c>
      <c r="B78" s="60" t="s">
        <v>155</v>
      </c>
      <c r="C78" s="81" t="s">
        <v>585</v>
      </c>
      <c r="D78" s="62" t="s">
        <v>177</v>
      </c>
    </row>
    <row r="79" spans="1:4" ht="25.5">
      <c r="A79" s="12" t="s">
        <v>333</v>
      </c>
      <c r="B79" s="60" t="s">
        <v>147</v>
      </c>
      <c r="C79" s="90" t="s">
        <v>595</v>
      </c>
      <c r="D79" s="62" t="s">
        <v>148</v>
      </c>
    </row>
    <row r="80" spans="1:4" ht="25.5">
      <c r="A80" s="12" t="s">
        <v>334</v>
      </c>
      <c r="B80" s="60" t="s">
        <v>149</v>
      </c>
      <c r="C80" s="92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2020-06-09T10:07:57Z</dcterms:modified>
</cp:coreProperties>
</file>